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U\"/>
    </mc:Choice>
  </mc:AlternateContent>
  <bookViews>
    <workbookView xWindow="0" yWindow="0" windowWidth="13695" windowHeight="112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Formatos'!$A$7:$AF$176</definedName>
    <definedName name="_xlnm._FilterDatabase" localSheetId="8" hidden="1">Tabla_512917!$A$3:$F$172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<sst xmlns="http://schemas.openxmlformats.org/spreadsheetml/2006/main" count="4500" uniqueCount="723">
  <si>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</si>
  <si>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</si>
  <si>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</si>
  <si>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</si>
  <si>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</si>
  <si>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</si>
  <si>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</si>
  <si>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</si>
  <si>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</si>
  <si>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</si>
  <si>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</si>
  <si>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</si>
  <si>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</si>
  <si>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</si>
  <si>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</si>
  <si>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</si>
  <si>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</si>
  <si>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</si>
  <si>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</si>
  <si>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</si>
  <si>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</si>
  <si>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</si>
  <si>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</si>
  <si>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</si>
  <si>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</si>
  <si>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</si>
  <si>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</si>
  <si>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</si>
  <si>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</si>
  <si>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</si>
  <si>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</si>
  <si>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</si>
  <si>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</si>
  <si>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</si>
  <si>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</si>
  <si>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</si>
  <si>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</si>
  <si>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</si>
  <si>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</si>
  <si>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</si>
  <si>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</si>
  <si>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</si>
  <si>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</si>
  <si>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</si>
  <si>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</si>
  <si>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</si>
  <si>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</si>
  <si>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</si>
  <si>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</si>
  <si>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</si>
  <si>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</si>
  <si>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</si>
  <si>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</si>
  <si>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</si>
  <si>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</si>
  <si>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</si>
  <si>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</si>
  <si>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</si>
  <si>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</si>
  <si>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</si>
  <si>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</si>
  <si>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</si>
  <si>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</si>
  <si>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</si>
  <si>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</si>
  <si>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</si>
  <si>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</si>
  <si>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</si>
  <si>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</si>
  <si>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</si>
  <si>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</si>
  <si>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</si>
  <si>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</si>
  <si>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</si>
  <si>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</si>
  <si>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</si>
  <si>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</si>
  <si>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</si>
  <si>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</si>
  <si>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</si>
  <si>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</si>
  <si>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</si>
  <si>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</si>
  <si>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</si>
  <si>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</si>
  <si>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</si>
  <si>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</si>
  <si>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</si>
  <si>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</si>
  <si>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</si>
  <si>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</si>
  <si>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</si>
  <si>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</si>
  <si>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</si>
  <si>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</si>
  <si>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</si>
  <si>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</si>
  <si>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</si>
  <si>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</si>
  <si>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</si>
  <si>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</si>
  <si>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</si>
  <si>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</si>
  <si>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</si>
  <si>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</si>
  <si>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</si>
  <si>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</si>
  <si>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</si>
  <si>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</si>
  <si>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</si>
  <si>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</si>
  <si>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</si>
  <si>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</si>
  <si>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</si>
  <si>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</si>
  <si>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</si>
  <si>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</si>
  <si>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</si>
  <si>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</si>
  <si>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</si>
  <si>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</si>
  <si>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</si>
  <si>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</si>
  <si>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</si>
  <si>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</si>
  <si>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</si>
  <si>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</si>
  <si>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</si>
  <si>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</si>
  <si>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</si>
  <si>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</si>
  <si>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</si>
  <si>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</si>
  <si>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</si>
  <si>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</si>
  <si>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</si>
  <si>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</si>
  <si>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</si>
  <si>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</si>
  <si>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</si>
  <si>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</si>
  <si>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</si>
  <si>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</si>
  <si>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</si>
  <si>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</si>
  <si>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</si>
  <si>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</si>
  <si>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</si>
  <si>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</si>
  <si>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</si>
  <si>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</si>
  <si>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</si>
  <si>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</si>
  <si>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</si>
  <si>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</si>
  <si>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</si>
  <si>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</si>
  <si>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</si>
  <si>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</si>
  <si>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</si>
  <si>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</si>
  <si>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</si>
  <si>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</si>
  <si>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</si>
  <si>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</si>
  <si>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</si>
  <si>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</si>
  <si>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</si>
  <si>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</si>
  <si>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</si>
  <si>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</si>
  <si>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</si>
  <si>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</si>
  <si>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</si>
  <si>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</si>
  <si>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</si>
  <si>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</si>
  <si>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</si>
  <si>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</si>
  <si>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</si>
  <si>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</si>
  <si>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</si>
  <si>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</si>
  <si>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</si>
  <si>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</si>
  <si>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</si>
  <si>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</si>
  <si>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</si>
  <si>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</si>
  <si>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</si>
  <si>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</si>
  <si>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</si>
  <si>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</si>
  <si>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</si>
  <si>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</si>
  <si>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</si>
  <si>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</si>
  <si>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</si>
  <si>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</si>
  <si>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</si>
  <si>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</si>
  <si>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</si>
  <si>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</si>
  <si>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</si>
  <si>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</si>
  <si>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</si>
  <si>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</si>
  <si>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</si>
  <si>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</si>
  <si>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</si>
  <si>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</si>
  <si>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</si>
  <si>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</si>
  <si>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</si>
  <si>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</si>
  <si>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</si>
  <si>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</si>
  <si>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CG12027</t>
  </si>
  <si>
    <t>CF33116</t>
  </si>
  <si>
    <t>P01002</t>
  </si>
  <si>
    <t>P13006</t>
  </si>
  <si>
    <t>P016004</t>
  </si>
  <si>
    <t>CF53455</t>
  </si>
  <si>
    <t>CF34006</t>
  </si>
  <si>
    <t>P01001</t>
  </si>
  <si>
    <t>CF34280</t>
  </si>
  <si>
    <t>T06027</t>
  </si>
  <si>
    <t>CF53453</t>
  </si>
  <si>
    <t>T16005</t>
  </si>
  <si>
    <t>T16003</t>
  </si>
  <si>
    <t>CF34004</t>
  </si>
  <si>
    <t>T05003</t>
  </si>
  <si>
    <t>S08011</t>
  </si>
  <si>
    <t>A03004</t>
  </si>
  <si>
    <t>A01024</t>
  </si>
  <si>
    <t>S06002</t>
  </si>
  <si>
    <t>S13008</t>
  </si>
  <si>
    <t>E13013</t>
  </si>
  <si>
    <t>E13010</t>
  </si>
  <si>
    <t>E13011</t>
  </si>
  <si>
    <t>E13012</t>
  </si>
  <si>
    <t>E13001</t>
  </si>
  <si>
    <t>E13002</t>
  </si>
  <si>
    <t>E13003</t>
  </si>
  <si>
    <t>Director (a) general</t>
  </si>
  <si>
    <t>Director (a) de area</t>
  </si>
  <si>
    <t>Subdirector (a) de area</t>
  </si>
  <si>
    <t>Jefe (a) de división</t>
  </si>
  <si>
    <t>Jefe (a) de departamento</t>
  </si>
  <si>
    <t xml:space="preserve">Ingeniero (a) en sistemas </t>
  </si>
  <si>
    <t>tecnico  especializado (a)</t>
  </si>
  <si>
    <t>Analista especializado (a)</t>
  </si>
  <si>
    <t>Medico (a) General</t>
  </si>
  <si>
    <t>Psicologo (a)</t>
  </si>
  <si>
    <t>Secretaria (o) de director general</t>
  </si>
  <si>
    <t xml:space="preserve">Secretaria (o) de director </t>
  </si>
  <si>
    <t>Analista tecnico (a)</t>
  </si>
  <si>
    <t>Secretaria (o) de Subdirector (a)</t>
  </si>
  <si>
    <t>Capturista</t>
  </si>
  <si>
    <t>Chofer de director</t>
  </si>
  <si>
    <t>Laboratorista</t>
  </si>
  <si>
    <t>Secretaria (o) de jefe (a) de departamento</t>
  </si>
  <si>
    <t>Bibliotecario (a)</t>
  </si>
  <si>
    <t>Tecnico (a) en Mantenimiento</t>
  </si>
  <si>
    <t>Almacenista</t>
  </si>
  <si>
    <t>Auxiliar administrativo</t>
  </si>
  <si>
    <t>Intendente</t>
  </si>
  <si>
    <t>Chofer</t>
  </si>
  <si>
    <t>chofer</t>
  </si>
  <si>
    <t>Profesor (a) Titular "A"</t>
  </si>
  <si>
    <t>Profesor (a) Asociado "A"</t>
  </si>
  <si>
    <t>Profesor (a) Asociado "B"</t>
  </si>
  <si>
    <t>Profesor (a) Asociado "C"</t>
  </si>
  <si>
    <t>Profesor (a) Asignatura "A"</t>
  </si>
  <si>
    <t>Profesor (a) asignatura "A"</t>
  </si>
  <si>
    <t>Profesor (a) Asignatura "B"</t>
  </si>
  <si>
    <t>Profesor (a) asignatura "B"</t>
  </si>
  <si>
    <t>Directora General</t>
  </si>
  <si>
    <t>Director academico</t>
  </si>
  <si>
    <t>Directora de planeacion y vinculacion</t>
  </si>
  <si>
    <t>Subdirector de vinculacion</t>
  </si>
  <si>
    <t>Subdirectora de posgrado e investigación</t>
  </si>
  <si>
    <t>Subdirectora Academica</t>
  </si>
  <si>
    <t>Subdirector de planeación</t>
  </si>
  <si>
    <t>Subdirector de servicios administrativos</t>
  </si>
  <si>
    <t>Jefe de división de la ingenieria en industrial</t>
  </si>
  <si>
    <t>Jefe de division de la ingenieria en mecatronica</t>
  </si>
  <si>
    <t>Jefe de division de la ingenieria en electronica</t>
  </si>
  <si>
    <t>Jefe de division de la ingeniería civil</t>
  </si>
  <si>
    <t>Jefa de division de la ingeniería en industrias alimentarias</t>
  </si>
  <si>
    <t>Jefa de division de la ingeniería en sistemas computacionales</t>
  </si>
  <si>
    <t>Jefa de division de la ingeniería en administración</t>
  </si>
  <si>
    <t>Jefe de division de la ingenieria en mecanica</t>
  </si>
  <si>
    <t>Jefa de departamento de desarrollo academico</t>
  </si>
  <si>
    <t>Jefa de departamento del residencias profesionales y servicio social</t>
  </si>
  <si>
    <t>Jefa de departamento de planeción y programación</t>
  </si>
  <si>
    <t>Jefa de departamento de recursos financieros</t>
  </si>
  <si>
    <t>Jefe de departamento del centro de computo</t>
  </si>
  <si>
    <t>Jefe de departamento de difusion y concertación</t>
  </si>
  <si>
    <t>Jefe de departamento de ciencias basicas</t>
  </si>
  <si>
    <t xml:space="preserve">Jefe de departamento de actividades extraescoares </t>
  </si>
  <si>
    <t>Jefe de departamento de departamento de control escolar</t>
  </si>
  <si>
    <t>Jefa de departamento de personal</t>
  </si>
  <si>
    <t xml:space="preserve">Jefa de departamento de vinculacion </t>
  </si>
  <si>
    <t xml:space="preserve">Jefe de departamento de recursos materiales </t>
  </si>
  <si>
    <t xml:space="preserve">Ingeniero en sistemas </t>
  </si>
  <si>
    <t>tecnico especializado</t>
  </si>
  <si>
    <t>tecnico especializada</t>
  </si>
  <si>
    <t>Analista técnico</t>
  </si>
  <si>
    <t>Analista especializada</t>
  </si>
  <si>
    <t>Medica General</t>
  </si>
  <si>
    <t>Medico General</t>
  </si>
  <si>
    <t>Psicologa</t>
  </si>
  <si>
    <t>Secretaria de director general</t>
  </si>
  <si>
    <t xml:space="preserve">Secretaria de director </t>
  </si>
  <si>
    <t>Analista tecnica</t>
  </si>
  <si>
    <t>Analista tecnico</t>
  </si>
  <si>
    <t>Secretaria de Subdirector</t>
  </si>
  <si>
    <t>Secretaria jefe de departamento</t>
  </si>
  <si>
    <t>Bibliotecario</t>
  </si>
  <si>
    <t>Tecnico en Mantenimiento</t>
  </si>
  <si>
    <t xml:space="preserve">Chofer </t>
  </si>
  <si>
    <t>Profesor Titular "A"</t>
  </si>
  <si>
    <t>Profesora Titular "A"</t>
  </si>
  <si>
    <t>Profesor Asociado "A"</t>
  </si>
  <si>
    <t>Profesora Asociado "A"</t>
  </si>
  <si>
    <t>Profesora Asociado "B"</t>
  </si>
  <si>
    <t>Profesor Asociado "B"</t>
  </si>
  <si>
    <t>Profesor Asociado "C"</t>
  </si>
  <si>
    <t>Profesora Asignatura "A"</t>
  </si>
  <si>
    <t>Profesor Asignatura "A"</t>
  </si>
  <si>
    <t>Profesor asignatura "A"</t>
  </si>
  <si>
    <t>Profesor Asignatura "B"</t>
  </si>
  <si>
    <t>Profesor asignatura "B"</t>
  </si>
  <si>
    <t>Profesora asignatura "B"</t>
  </si>
  <si>
    <t>Dirección General</t>
  </si>
  <si>
    <t>SELENE</t>
  </si>
  <si>
    <t xml:space="preserve">HUGO ERIC </t>
  </si>
  <si>
    <t>ANA PATRICIA</t>
  </si>
  <si>
    <t>Subdirección de Vinculación</t>
  </si>
  <si>
    <t>Subdirección de posgrado e investigación</t>
  </si>
  <si>
    <t xml:space="preserve">ZAIRA ITZEL </t>
  </si>
  <si>
    <t>Dirección Académica</t>
  </si>
  <si>
    <t>KENIA JUDITH</t>
  </si>
  <si>
    <t>Subdirección de Planeación</t>
  </si>
  <si>
    <t>MELESIO</t>
  </si>
  <si>
    <t>Subdirección de Servicios Administrativos</t>
  </si>
  <si>
    <t>CUITLAHUAC</t>
  </si>
  <si>
    <t>Subdirección Académica</t>
  </si>
  <si>
    <t>ANTONIO</t>
  </si>
  <si>
    <t xml:space="preserve">RAUL </t>
  </si>
  <si>
    <t xml:space="preserve">CARLOS </t>
  </si>
  <si>
    <t>JULIO CESAR</t>
  </si>
  <si>
    <t xml:space="preserve">ALEJANDRA </t>
  </si>
  <si>
    <t>NAHIM</t>
  </si>
  <si>
    <t xml:space="preserve">ROSA ELENA </t>
  </si>
  <si>
    <t xml:space="preserve">JUAN CARLOS </t>
  </si>
  <si>
    <t>MERARI ALEJANDRA</t>
  </si>
  <si>
    <t>CECILIA</t>
  </si>
  <si>
    <t>LAURA GUADALUPE</t>
  </si>
  <si>
    <t>JENNIFER AMERICA</t>
  </si>
  <si>
    <t>CARLOS</t>
  </si>
  <si>
    <t>ALEJANDRO</t>
  </si>
  <si>
    <t xml:space="preserve">NORMA GABRIELA </t>
  </si>
  <si>
    <t xml:space="preserve">GERARDO GAMALIEL </t>
  </si>
  <si>
    <t xml:space="preserve">JAVIER  </t>
  </si>
  <si>
    <t>SONIA LORENA</t>
  </si>
  <si>
    <t xml:space="preserve">RIGOBERTO </t>
  </si>
  <si>
    <t>JUAN PABLO</t>
  </si>
  <si>
    <t>Depto. Telemática</t>
  </si>
  <si>
    <t>MIGUEL</t>
  </si>
  <si>
    <t>CARLOS ALBERTO</t>
  </si>
  <si>
    <t>Depto. De Escolares</t>
  </si>
  <si>
    <t xml:space="preserve">NANCY FABIOLA </t>
  </si>
  <si>
    <t>Depto. Rec. Materiales</t>
  </si>
  <si>
    <t xml:space="preserve">JULIO CESAR </t>
  </si>
  <si>
    <t>Depto. de Planeación</t>
  </si>
  <si>
    <t>LORENA VIRIDIANA</t>
  </si>
  <si>
    <t xml:space="preserve">MIRIAM </t>
  </si>
  <si>
    <t>MARTINA</t>
  </si>
  <si>
    <t>ROBERTO</t>
  </si>
  <si>
    <t>Dirección de Planeación</t>
  </si>
  <si>
    <t xml:space="preserve">MARICELA </t>
  </si>
  <si>
    <t>JANET</t>
  </si>
  <si>
    <t>ALMA DELIA</t>
  </si>
  <si>
    <t xml:space="preserve">MARIA LUISA </t>
  </si>
  <si>
    <t>LAURA PATRICIA</t>
  </si>
  <si>
    <t>Depto. Servicios Escolares</t>
  </si>
  <si>
    <t>MARTHA ELENA</t>
  </si>
  <si>
    <t>Subdirección de servicios Administrativos</t>
  </si>
  <si>
    <t>CLAUDIA PATRICIA</t>
  </si>
  <si>
    <t>MARLENE</t>
  </si>
  <si>
    <t>MARISELA</t>
  </si>
  <si>
    <t xml:space="preserve">CLAUDIA LIZBETH </t>
  </si>
  <si>
    <t xml:space="preserve">JOSEFINA </t>
  </si>
  <si>
    <t xml:space="preserve">AMERICA PATRICIA </t>
  </si>
  <si>
    <t xml:space="preserve">OSWALDO </t>
  </si>
  <si>
    <t>Depto. Rec. Financieros</t>
  </si>
  <si>
    <t>JOSE CAIN</t>
  </si>
  <si>
    <t>Depto. Desarrollo Académico</t>
  </si>
  <si>
    <t>BRIZEIDA GUADALUPE</t>
  </si>
  <si>
    <t xml:space="preserve">DEISY ANAHI </t>
  </si>
  <si>
    <t xml:space="preserve">ALEJANDRO </t>
  </si>
  <si>
    <t>División Ing. Mecánica</t>
  </si>
  <si>
    <t xml:space="preserve">GABRIEL </t>
  </si>
  <si>
    <t>JOSE DAVID</t>
  </si>
  <si>
    <t>División Ing. Industrial</t>
  </si>
  <si>
    <t>División Ing. Ind. Alimentarias</t>
  </si>
  <si>
    <t xml:space="preserve">LIZETH </t>
  </si>
  <si>
    <t>División Ing. Mecatrónica</t>
  </si>
  <si>
    <t>JOAQUIN ALBERTO</t>
  </si>
  <si>
    <t>Depto. Ciencias Básicas</t>
  </si>
  <si>
    <t>ITZIA VIRIDIANA</t>
  </si>
  <si>
    <t>RODY OSWALDO</t>
  </si>
  <si>
    <t>División Ing. Electrónica</t>
  </si>
  <si>
    <t>ROBERTO GABRIEL</t>
  </si>
  <si>
    <t>División Ing. Administración</t>
  </si>
  <si>
    <t>MARTHA ARACELI</t>
  </si>
  <si>
    <t>Depto. Recursos Humanos</t>
  </si>
  <si>
    <t>IRLANDA LINNETTTE</t>
  </si>
  <si>
    <t>CINTHYA VIANNEY</t>
  </si>
  <si>
    <t xml:space="preserve">LILIA </t>
  </si>
  <si>
    <t>MARISOL</t>
  </si>
  <si>
    <t>Depto. Centro de Información</t>
  </si>
  <si>
    <t>JUAN JOSE</t>
  </si>
  <si>
    <t>LUIS FELIPE</t>
  </si>
  <si>
    <t>ALFREDO ARMANDO</t>
  </si>
  <si>
    <t>LUIS ANTONIO</t>
  </si>
  <si>
    <t>MARIA GUADALUPE</t>
  </si>
  <si>
    <t>LORENA JAZMIN</t>
  </si>
  <si>
    <t>División Ing. Sistemas Computacionales</t>
  </si>
  <si>
    <t>VERONICA</t>
  </si>
  <si>
    <t>División Ing. Civil</t>
  </si>
  <si>
    <t xml:space="preserve">JULIA ADRIANA </t>
  </si>
  <si>
    <t>ARELI JAZMIN</t>
  </si>
  <si>
    <t>MARIO ALBERTO</t>
  </si>
  <si>
    <t xml:space="preserve">MIGUEL ANGEL </t>
  </si>
  <si>
    <t>MARIO JULIO</t>
  </si>
  <si>
    <t>JUAN CARLOS</t>
  </si>
  <si>
    <t xml:space="preserve">JOSE LUIS </t>
  </si>
  <si>
    <t xml:space="preserve">ROBERTO </t>
  </si>
  <si>
    <t xml:space="preserve">MARCELA </t>
  </si>
  <si>
    <t>SALVADOR</t>
  </si>
  <si>
    <t>ERNESTINA</t>
  </si>
  <si>
    <t>MARIA DE LOS ANGELES</t>
  </si>
  <si>
    <t xml:space="preserve">LUCINDA </t>
  </si>
  <si>
    <t xml:space="preserve">BRENDA CRYSTAL </t>
  </si>
  <si>
    <t xml:space="preserve">MARIA EDITH </t>
  </si>
  <si>
    <t>ISIDRO</t>
  </si>
  <si>
    <t>FRANCISCO JESUS</t>
  </si>
  <si>
    <t xml:space="preserve">MARIA EUGENIA </t>
  </si>
  <si>
    <t>MARIA MAGDALENA</t>
  </si>
  <si>
    <t xml:space="preserve">JUAN GABRIEL </t>
  </si>
  <si>
    <t xml:space="preserve">ITSU </t>
  </si>
  <si>
    <t xml:space="preserve">NAYADANTY </t>
  </si>
  <si>
    <t>LUIS BENJAMIN</t>
  </si>
  <si>
    <t>JESUS OMAR</t>
  </si>
  <si>
    <t xml:space="preserve">MONICA PATRICIA </t>
  </si>
  <si>
    <t xml:space="preserve">VICTOR MARTIN </t>
  </si>
  <si>
    <t>DAVID GUILLERMO</t>
  </si>
  <si>
    <t xml:space="preserve">DAVID  </t>
  </si>
  <si>
    <t>HILDA JULIETA</t>
  </si>
  <si>
    <t>ENRIQUE ROVICEL</t>
  </si>
  <si>
    <t>LUIS ALBERTO</t>
  </si>
  <si>
    <t xml:space="preserve">ROCIO </t>
  </si>
  <si>
    <t>JORGE LUIS</t>
  </si>
  <si>
    <t>LUIS GABRIEL</t>
  </si>
  <si>
    <t>ADAN</t>
  </si>
  <si>
    <t>JESUS MISAEL</t>
  </si>
  <si>
    <t xml:space="preserve">JESUS </t>
  </si>
  <si>
    <t>Ciencias Básicas</t>
  </si>
  <si>
    <t>Depto. Extraescolares</t>
  </si>
  <si>
    <t>ALONSO RODRIGO</t>
  </si>
  <si>
    <t xml:space="preserve">RAFAEL </t>
  </si>
  <si>
    <t>OSMANI</t>
  </si>
  <si>
    <t>SUZEL</t>
  </si>
  <si>
    <t>LUIS ENRIQUE</t>
  </si>
  <si>
    <t xml:space="preserve">JOSE EDUARDO </t>
  </si>
  <si>
    <t>MARTIN OSWALDO</t>
  </si>
  <si>
    <t>JOSE GUADALUPE</t>
  </si>
  <si>
    <t>SERGIO ANTONIO</t>
  </si>
  <si>
    <t>ENRIQUE</t>
  </si>
  <si>
    <t>JONATHAN ZACEK</t>
  </si>
  <si>
    <t xml:space="preserve">LUIS ARTURO </t>
  </si>
  <si>
    <t>KATIA ISABEL</t>
  </si>
  <si>
    <t>GEOVANI HERLINDO</t>
  </si>
  <si>
    <t>MONICA VALERIA</t>
  </si>
  <si>
    <t>YIZEL</t>
  </si>
  <si>
    <t>MANUEL ULISES</t>
  </si>
  <si>
    <t>MONICA</t>
  </si>
  <si>
    <t xml:space="preserve">GRACIELA ALICIA </t>
  </si>
  <si>
    <t>JOEL</t>
  </si>
  <si>
    <t>YURI ULISES</t>
  </si>
  <si>
    <t xml:space="preserve">LUCIA </t>
  </si>
  <si>
    <t>MARCO TULIO</t>
  </si>
  <si>
    <t xml:space="preserve">GERARDO </t>
  </si>
  <si>
    <t xml:space="preserve">GUSTAVO </t>
  </si>
  <si>
    <t xml:space="preserve">NETZYELE </t>
  </si>
  <si>
    <t xml:space="preserve">AARON </t>
  </si>
  <si>
    <t>MELICA MAREL</t>
  </si>
  <si>
    <t xml:space="preserve">JOSE </t>
  </si>
  <si>
    <t xml:space="preserve">SAMUEL </t>
  </si>
  <si>
    <t>CARMEN KARINA</t>
  </si>
  <si>
    <t>IRMA</t>
  </si>
  <si>
    <t>GONZALO</t>
  </si>
  <si>
    <t>MARIA DE JESUS</t>
  </si>
  <si>
    <t xml:space="preserve">GILBERTO </t>
  </si>
  <si>
    <t xml:space="preserve">JORGE </t>
  </si>
  <si>
    <t xml:space="preserve">MARINA </t>
  </si>
  <si>
    <t>JUAN MIGUEL</t>
  </si>
  <si>
    <t>GOMEZ</t>
  </si>
  <si>
    <t>BARRAGAN</t>
  </si>
  <si>
    <t>MIER</t>
  </si>
  <si>
    <t>LOPEZ</t>
  </si>
  <si>
    <t>GUIZAR</t>
  </si>
  <si>
    <t>MENDOZA</t>
  </si>
  <si>
    <t xml:space="preserve">PADILLA </t>
  </si>
  <si>
    <t>MAGAÑA</t>
  </si>
  <si>
    <t xml:space="preserve">BEDOLLA </t>
  </si>
  <si>
    <t>VALDEZ</t>
  </si>
  <si>
    <t>BECERRA</t>
  </si>
  <si>
    <t>BAUTISTA</t>
  </si>
  <si>
    <t>HERNANDEZ</t>
  </si>
  <si>
    <t>ESQUIVEL</t>
  </si>
  <si>
    <t>AREVALO</t>
  </si>
  <si>
    <t>VARGAS</t>
  </si>
  <si>
    <t xml:space="preserve">PALOMARES </t>
  </si>
  <si>
    <t>DIAZ</t>
  </si>
  <si>
    <t>ALVARADO</t>
  </si>
  <si>
    <t>GUERRA</t>
  </si>
  <si>
    <t>CASTILLO</t>
  </si>
  <si>
    <t>CUEVAS</t>
  </si>
  <si>
    <t>SOTO</t>
  </si>
  <si>
    <t xml:space="preserve">GALLEGOS </t>
  </si>
  <si>
    <t xml:space="preserve">LEON </t>
  </si>
  <si>
    <t>RIOS</t>
  </si>
  <si>
    <t>GARCIA</t>
  </si>
  <si>
    <t xml:space="preserve">NUÑEZ </t>
  </si>
  <si>
    <t>ESCAMILLA</t>
  </si>
  <si>
    <t>CAMARILLO</t>
  </si>
  <si>
    <t>PACHECO</t>
  </si>
  <si>
    <t>ZAMORA</t>
  </si>
  <si>
    <t>LOZADA</t>
  </si>
  <si>
    <t>CAAMARGO</t>
  </si>
  <si>
    <t xml:space="preserve">MARTINEZ </t>
  </si>
  <si>
    <t>ZARAGOZA</t>
  </si>
  <si>
    <t xml:space="preserve">ZARCO </t>
  </si>
  <si>
    <t>SUAREZ</t>
  </si>
  <si>
    <t>ZAMBRANO</t>
  </si>
  <si>
    <t>RODRIGUEZ</t>
  </si>
  <si>
    <t xml:space="preserve">MADRIGAL </t>
  </si>
  <si>
    <t>BRAVO</t>
  </si>
  <si>
    <t>ALEMAN</t>
  </si>
  <si>
    <t>MARTINEZ</t>
  </si>
  <si>
    <t>GUTIERREZ</t>
  </si>
  <si>
    <t>IREPAN</t>
  </si>
  <si>
    <t>GONZALEZ</t>
  </si>
  <si>
    <t xml:space="preserve">CONSTANTINO </t>
  </si>
  <si>
    <t>ESPINOSA</t>
  </si>
  <si>
    <t xml:space="preserve">FLORES </t>
  </si>
  <si>
    <t>FUENTES</t>
  </si>
  <si>
    <t>MUÑOZ</t>
  </si>
  <si>
    <t>MATA</t>
  </si>
  <si>
    <t xml:space="preserve">LOPEZ </t>
  </si>
  <si>
    <t>VIDAL</t>
  </si>
  <si>
    <t xml:space="preserve">ARREOLA </t>
  </si>
  <si>
    <t>VILLARREAL</t>
  </si>
  <si>
    <t>MACIAS</t>
  </si>
  <si>
    <t xml:space="preserve">ROJO </t>
  </si>
  <si>
    <t>CRUZ</t>
  </si>
  <si>
    <t>APARICIO</t>
  </si>
  <si>
    <t>PEREZ</t>
  </si>
  <si>
    <t>RENTERIA</t>
  </si>
  <si>
    <t>RANGEL</t>
  </si>
  <si>
    <t>CISNEROS</t>
  </si>
  <si>
    <t>CASTRO</t>
  </si>
  <si>
    <t>CHAVEZ</t>
  </si>
  <si>
    <t>GUILLEN</t>
  </si>
  <si>
    <t>LOERA</t>
  </si>
  <si>
    <t>ALEJANDRE</t>
  </si>
  <si>
    <t>GUERRERO</t>
  </si>
  <si>
    <t>HUAPE</t>
  </si>
  <si>
    <t>MURGUIA</t>
  </si>
  <si>
    <t>CANO</t>
  </si>
  <si>
    <t>ROJAS</t>
  </si>
  <si>
    <t>SANTOYO</t>
  </si>
  <si>
    <t>BEJARANO</t>
  </si>
  <si>
    <t>URBINA</t>
  </si>
  <si>
    <t>MANCERA</t>
  </si>
  <si>
    <t>SIXTOS</t>
  </si>
  <si>
    <t>RAMOS</t>
  </si>
  <si>
    <t>GARFIAS</t>
  </si>
  <si>
    <t>BARRERA</t>
  </si>
  <si>
    <t>MEZA</t>
  </si>
  <si>
    <t>FERNANDEZ</t>
  </si>
  <si>
    <t>VALLE</t>
  </si>
  <si>
    <t>BARRIGA</t>
  </si>
  <si>
    <t>ALCANTAR</t>
  </si>
  <si>
    <t>ORTIZ</t>
  </si>
  <si>
    <t>MENDEZ</t>
  </si>
  <si>
    <t>SOSA</t>
  </si>
  <si>
    <t>MORA</t>
  </si>
  <si>
    <t>SOLORIO</t>
  </si>
  <si>
    <t>BEDOLLA</t>
  </si>
  <si>
    <t>FERNÁNDEZ</t>
  </si>
  <si>
    <t>MINCHACA</t>
  </si>
  <si>
    <t>LLENERAS</t>
  </si>
  <si>
    <t xml:space="preserve">TEJEDA </t>
  </si>
  <si>
    <t>PURECO</t>
  </si>
  <si>
    <t>ZEPEDA</t>
  </si>
  <si>
    <t xml:space="preserve">GUERRERO </t>
  </si>
  <si>
    <t>LAGUNA</t>
  </si>
  <si>
    <t>ZUÑIGA</t>
  </si>
  <si>
    <t>SALGADO</t>
  </si>
  <si>
    <t>TEJEDA</t>
  </si>
  <si>
    <t xml:space="preserve">TORRES </t>
  </si>
  <si>
    <t>AYALA</t>
  </si>
  <si>
    <t>BARAJAS</t>
  </si>
  <si>
    <t>PANTOJA</t>
  </si>
  <si>
    <t>VAZQUEZ</t>
  </si>
  <si>
    <t xml:space="preserve">HURTADO </t>
  </si>
  <si>
    <t>RIZO</t>
  </si>
  <si>
    <t xml:space="preserve">BRIONES </t>
  </si>
  <si>
    <t>FLORES</t>
  </si>
  <si>
    <t>MORALES</t>
  </si>
  <si>
    <t>MORFIN</t>
  </si>
  <si>
    <t>LOAEZA</t>
  </si>
  <si>
    <t>VALERIO</t>
  </si>
  <si>
    <t>LOA</t>
  </si>
  <si>
    <t>CÁZARES</t>
  </si>
  <si>
    <t>HUANTE</t>
  </si>
  <si>
    <t>CASAS</t>
  </si>
  <si>
    <t>CARDENAS</t>
  </si>
  <si>
    <t>AVALOS</t>
  </si>
  <si>
    <t>GAONA</t>
  </si>
  <si>
    <t>MARIN</t>
  </si>
  <si>
    <t xml:space="preserve">SUAREZ </t>
  </si>
  <si>
    <t>SAUCEDO</t>
  </si>
  <si>
    <t>REYNEL</t>
  </si>
  <si>
    <t>CARRASCO</t>
  </si>
  <si>
    <t>RIVERA</t>
  </si>
  <si>
    <t>ALVAREZ</t>
  </si>
  <si>
    <t>CONSTANTINO</t>
  </si>
  <si>
    <t>ZAMARRON</t>
  </si>
  <si>
    <t>PRIEGO</t>
  </si>
  <si>
    <t>BALLINES</t>
  </si>
  <si>
    <t xml:space="preserve">OLVERA </t>
  </si>
  <si>
    <t>VENEGAS</t>
  </si>
  <si>
    <t>JIMENEZ</t>
  </si>
  <si>
    <t>IZARRARAZ</t>
  </si>
  <si>
    <t>CONTRERAS</t>
  </si>
  <si>
    <t>ALCALA</t>
  </si>
  <si>
    <t>SUCHIAPA</t>
  </si>
  <si>
    <t>SOLIS</t>
  </si>
  <si>
    <t>ECHEVARRIA</t>
  </si>
  <si>
    <t>MEDINA</t>
  </si>
  <si>
    <t>SANCHEZ</t>
  </si>
  <si>
    <t>MENERA</t>
  </si>
  <si>
    <t>ANTUNEZ</t>
  </si>
  <si>
    <t>LANUZA</t>
  </si>
  <si>
    <t>LUCATERO</t>
  </si>
  <si>
    <t>MARCOS</t>
  </si>
  <si>
    <t>AGUILAR</t>
  </si>
  <si>
    <t>MELGAREJO</t>
  </si>
  <si>
    <t>PUGA</t>
  </si>
  <si>
    <t>ELIZONDO</t>
  </si>
  <si>
    <t>BARRIENTOS</t>
  </si>
  <si>
    <t>CAMACHO</t>
  </si>
  <si>
    <t>AVILA</t>
  </si>
  <si>
    <t xml:space="preserve">MURILLON </t>
  </si>
  <si>
    <t>DUARTE</t>
  </si>
  <si>
    <t>VALDOVINOS</t>
  </si>
  <si>
    <t>NEGRETE</t>
  </si>
  <si>
    <t>ALCAZAR</t>
  </si>
  <si>
    <t>JURADO</t>
  </si>
  <si>
    <t>TRUJILLO</t>
  </si>
  <si>
    <t>VALENCIA</t>
  </si>
  <si>
    <t xml:space="preserve">MUÑOZ </t>
  </si>
  <si>
    <t>GALINDO</t>
  </si>
  <si>
    <t>GAYOSSO</t>
  </si>
  <si>
    <t>MOYA</t>
  </si>
  <si>
    <t>HERNÁNDEZ</t>
  </si>
  <si>
    <t>PIMENTEL</t>
  </si>
  <si>
    <t>CASTELLANOS</t>
  </si>
  <si>
    <t>MORENO</t>
  </si>
  <si>
    <t>PADILLA</t>
  </si>
  <si>
    <t>VIZCAINO</t>
  </si>
  <si>
    <t>PAZ</t>
  </si>
  <si>
    <t>HUERTA</t>
  </si>
  <si>
    <t>REYES</t>
  </si>
  <si>
    <t>ZACARIAS</t>
  </si>
  <si>
    <t>ALCARAZ</t>
  </si>
  <si>
    <t>LORETO</t>
  </si>
  <si>
    <t xml:space="preserve">VALENZUELA </t>
  </si>
  <si>
    <t>APODACA</t>
  </si>
  <si>
    <t>CAMPANUR</t>
  </si>
  <si>
    <t>VILLALOBOS</t>
  </si>
  <si>
    <t>CORTES</t>
  </si>
  <si>
    <t xml:space="preserve">PEREZ </t>
  </si>
  <si>
    <t>BENITEZ</t>
  </si>
  <si>
    <t>MIRANDA</t>
  </si>
  <si>
    <t>TAPIA</t>
  </si>
  <si>
    <t>CORONA</t>
  </si>
  <si>
    <t xml:space="preserve">CHAVEZ </t>
  </si>
  <si>
    <t>CENDEJAS</t>
  </si>
  <si>
    <t>CAZORLA</t>
  </si>
  <si>
    <t>ANDRADE</t>
  </si>
  <si>
    <t>Peso</t>
  </si>
  <si>
    <t>Departamento de Personal</t>
  </si>
  <si>
    <t>PRIMA VACACIONAL</t>
  </si>
  <si>
    <t>NACIONAL</t>
  </si>
  <si>
    <t xml:space="preserve">HORACIO ALEJANDRO </t>
  </si>
  <si>
    <t>AGUINALDO</t>
  </si>
  <si>
    <t>ANUAL</t>
  </si>
  <si>
    <t>SEMESTRAL</t>
  </si>
  <si>
    <t>PRODUCTIVIDAD</t>
  </si>
  <si>
    <t>JOANA GABRIELA</t>
  </si>
  <si>
    <t>VERA</t>
  </si>
  <si>
    <t>ROMERO</t>
  </si>
  <si>
    <t>SUELDO</t>
  </si>
  <si>
    <t>MENSUAL</t>
  </si>
  <si>
    <t>Esta plaza se encuentra vacante</t>
  </si>
  <si>
    <t>En este trimestre no se otorgaron: Percepciones adicionales en especie;  Denominación de los sistemas de compensación; Comisiones, Gratificaciones,  Dietas; Estímulos; Apoyos económicos, 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</si>
</sst>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color rgb="FF000000"/>
      <name val="MS Sans Serif"/>
      <charset val="1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6FB"/>
        <bgColor rgb="FFF2F6FB"/>
      </patternFill>
    </fill>
    <fill>
      <patternFill patternType="solid">
        <fgColor theme="0"/>
        <bgColor rgb="FFF2F6FB"/>
      </patternFill>
    </fill>
    <fill>
      <patternFill patternType="solid">
        <fgColor theme="0"/>
        <bgColor rgb="FFFBFBF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164" fontId="5" fillId="6" borderId="0" xfId="0" applyNumberFormat="1" applyFont="1" applyFill="1" applyAlignment="1">
      <alignment horizontal="right" vertical="top" wrapText="1"/>
    </xf>
    <xf numFmtId="164" fontId="5" fillId="5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7" borderId="0" xfId="0" applyFill="1"/>
    <xf numFmtId="164" fontId="4" fillId="4" borderId="2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/>
    <xf numFmtId="0" fontId="2" fillId="7" borderId="1" xfId="0" applyFont="1" applyFill="1" applyBorder="1" applyAlignment="1">
      <alignment horizontal="center" wrapText="1"/>
    </xf>
    <xf numFmtId="0" fontId="3" fillId="7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showWhiteSpace="0" topLeftCell="A2" zoomScale="78" zoomScaleNormal="78" zoomScalePageLayoutView="91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51.7109375" customWidth="1"/>
    <col min="8" max="8" width="17.42578125" bestFit="1" customWidth="1"/>
    <col min="9" max="9" width="18.85546875" style="13" customWidth="1"/>
    <col min="10" max="10" width="13.5703125" bestFit="1" customWidth="1"/>
    <col min="11" max="11" width="15.42578125" bestFit="1" customWidth="1"/>
    <col min="12" max="12" width="15.85546875" customWidth="1"/>
    <col min="13" max="13" width="27.7109375" style="5" customWidth="1"/>
    <col min="14" max="14" width="13.140625" customWidth="1"/>
    <col min="15" max="15" width="24.42578125" style="5" customWidth="1"/>
    <col min="16" max="16" width="13.28515625" customWidth="1"/>
    <col min="17" max="17" width="28.140625" customWidth="1"/>
    <col min="18" max="18" width="46.7109375" bestFit="1" customWidth="1"/>
    <col min="19" max="19" width="54.7109375" style="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style="5" bestFit="1" customWidth="1"/>
    <col min="26" max="26" width="55.7109375" bestFit="1" customWidth="1"/>
    <col min="27" max="27" width="64.28515625" bestFit="1" customWidth="1"/>
    <col min="28" max="28" width="68.7109375" style="5" bestFit="1" customWidth="1"/>
    <col min="29" max="29" width="46" bestFit="1" customWidth="1"/>
    <col min="30" max="30" width="60.5703125" customWidth="1"/>
    <col min="31" max="31" width="20.140625" bestFit="1" customWidth="1"/>
    <col min="32" max="32" width="48.5703125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s="13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s="5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s="5" t="s">
        <v>12</v>
      </c>
      <c r="Z4" t="s">
        <v>12</v>
      </c>
      <c r="AA4" t="s">
        <v>12</v>
      </c>
      <c r="AB4" s="5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3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s="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5" t="s">
        <v>39</v>
      </c>
      <c r="Z5" t="s">
        <v>40</v>
      </c>
      <c r="AA5" t="s">
        <v>41</v>
      </c>
      <c r="AB5" s="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17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 t="s">
        <v>212</v>
      </c>
      <c r="F8" s="4" t="s">
        <v>244</v>
      </c>
      <c r="G8" t="s">
        <v>277</v>
      </c>
      <c r="H8" t="s">
        <v>335</v>
      </c>
      <c r="I8" s="13" t="s">
        <v>336</v>
      </c>
      <c r="J8" t="s">
        <v>510</v>
      </c>
      <c r="K8" t="s">
        <v>511</v>
      </c>
      <c r="L8" t="s">
        <v>92</v>
      </c>
      <c r="M8" s="14">
        <v>49758.22</v>
      </c>
      <c r="N8" t="s">
        <v>707</v>
      </c>
      <c r="O8" s="15">
        <v>33297.24</v>
      </c>
      <c r="P8" s="16" t="s">
        <v>707</v>
      </c>
      <c r="Q8" s="5"/>
      <c r="S8" s="5">
        <v>1</v>
      </c>
      <c r="V8" s="5">
        <v>1</v>
      </c>
      <c r="Y8" s="5">
        <v>1</v>
      </c>
      <c r="AB8" s="5">
        <v>1</v>
      </c>
      <c r="AD8" t="s">
        <v>708</v>
      </c>
      <c r="AE8" s="3">
        <v>45657</v>
      </c>
      <c r="AF8" t="s">
        <v>722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 t="s">
        <v>213</v>
      </c>
      <c r="F9" s="4" t="s">
        <v>245</v>
      </c>
      <c r="G9" t="s">
        <v>278</v>
      </c>
      <c r="H9" t="s">
        <v>335</v>
      </c>
      <c r="I9" s="13" t="s">
        <v>337</v>
      </c>
      <c r="J9" t="s">
        <v>512</v>
      </c>
      <c r="K9" t="s">
        <v>513</v>
      </c>
      <c r="L9" t="s">
        <v>91</v>
      </c>
      <c r="M9" s="15">
        <v>42987.18</v>
      </c>
      <c r="N9" t="s">
        <v>707</v>
      </c>
      <c r="O9" s="15">
        <v>27766.639999999999</v>
      </c>
      <c r="P9" s="16" t="s">
        <v>707</v>
      </c>
      <c r="Q9" s="5"/>
      <c r="S9" s="5">
        <v>2</v>
      </c>
      <c r="V9" s="5">
        <v>2</v>
      </c>
      <c r="Y9" s="5">
        <v>2</v>
      </c>
      <c r="AB9" s="5">
        <v>2</v>
      </c>
      <c r="AD9" t="s">
        <v>708</v>
      </c>
      <c r="AE9" s="3">
        <v>45657</v>
      </c>
      <c r="AF9" t="s">
        <v>722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 t="s">
        <v>213</v>
      </c>
      <c r="F10" s="4" t="s">
        <v>245</v>
      </c>
      <c r="G10" t="s">
        <v>279</v>
      </c>
      <c r="H10" t="s">
        <v>335</v>
      </c>
      <c r="I10" s="13" t="s">
        <v>338</v>
      </c>
      <c r="J10" t="s">
        <v>514</v>
      </c>
      <c r="K10" t="s">
        <v>515</v>
      </c>
      <c r="L10" t="s">
        <v>92</v>
      </c>
      <c r="M10" s="15">
        <v>42987.18</v>
      </c>
      <c r="N10" t="s">
        <v>707</v>
      </c>
      <c r="O10" s="15">
        <v>28994.799999999999</v>
      </c>
      <c r="P10" s="16" t="s">
        <v>707</v>
      </c>
      <c r="Q10" s="5"/>
      <c r="S10" s="5">
        <v>3</v>
      </c>
      <c r="V10" s="5">
        <v>3</v>
      </c>
      <c r="Y10" s="5">
        <v>3</v>
      </c>
      <c r="AB10" s="5">
        <v>3</v>
      </c>
      <c r="AD10" t="s">
        <v>708</v>
      </c>
      <c r="AE10" s="3">
        <v>45657</v>
      </c>
      <c r="AF10" t="s">
        <v>722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 t="s">
        <v>214</v>
      </c>
      <c r="F11" s="4" t="s">
        <v>246</v>
      </c>
      <c r="G11" t="s">
        <v>280</v>
      </c>
      <c r="H11" t="s">
        <v>339</v>
      </c>
      <c r="I11" s="13" t="s">
        <v>711</v>
      </c>
      <c r="J11" t="s">
        <v>516</v>
      </c>
      <c r="K11" t="s">
        <v>517</v>
      </c>
      <c r="L11" t="s">
        <v>91</v>
      </c>
      <c r="M11" s="15">
        <v>38472.74</v>
      </c>
      <c r="N11" t="s">
        <v>707</v>
      </c>
      <c r="O11" s="15">
        <v>11801.18</v>
      </c>
      <c r="P11" s="16" t="s">
        <v>707</v>
      </c>
      <c r="Q11" s="5"/>
      <c r="S11" s="5">
        <v>4</v>
      </c>
      <c r="V11" s="5">
        <v>4</v>
      </c>
      <c r="Y11" s="5">
        <v>4</v>
      </c>
      <c r="AB11" s="5">
        <v>4</v>
      </c>
      <c r="AD11" t="s">
        <v>708</v>
      </c>
      <c r="AE11" s="3">
        <v>45657</v>
      </c>
      <c r="AF11" t="s">
        <v>722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 t="s">
        <v>214</v>
      </c>
      <c r="F12" s="4" t="s">
        <v>246</v>
      </c>
      <c r="G12" t="s">
        <v>281</v>
      </c>
      <c r="H12" t="s">
        <v>340</v>
      </c>
      <c r="I12" s="13" t="s">
        <v>341</v>
      </c>
      <c r="J12" t="s">
        <v>518</v>
      </c>
      <c r="K12" t="s">
        <v>519</v>
      </c>
      <c r="L12" t="s">
        <v>92</v>
      </c>
      <c r="M12" s="15">
        <v>38472.74</v>
      </c>
      <c r="N12" t="s">
        <v>707</v>
      </c>
      <c r="O12" s="15">
        <v>25948.92</v>
      </c>
      <c r="P12" s="16" t="s">
        <v>707</v>
      </c>
      <c r="Q12" s="5"/>
      <c r="S12" s="5">
        <v>5</v>
      </c>
      <c r="V12" s="5">
        <v>5</v>
      </c>
      <c r="Y12" s="5">
        <v>5</v>
      </c>
      <c r="AB12" s="5">
        <v>5</v>
      </c>
      <c r="AD12" t="s">
        <v>708</v>
      </c>
      <c r="AE12" s="3">
        <v>45657</v>
      </c>
      <c r="AF12" t="s">
        <v>722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 t="s">
        <v>214</v>
      </c>
      <c r="F13" s="4" t="s">
        <v>246</v>
      </c>
      <c r="G13" t="s">
        <v>282</v>
      </c>
      <c r="H13" t="s">
        <v>342</v>
      </c>
      <c r="I13" s="13" t="s">
        <v>343</v>
      </c>
      <c r="J13" t="s">
        <v>520</v>
      </c>
      <c r="K13" t="s">
        <v>521</v>
      </c>
      <c r="L13" t="s">
        <v>92</v>
      </c>
      <c r="M13" s="15">
        <v>38472.74</v>
      </c>
      <c r="N13" t="s">
        <v>707</v>
      </c>
      <c r="O13" s="15">
        <v>19908.16</v>
      </c>
      <c r="P13" s="16" t="s">
        <v>707</v>
      </c>
      <c r="Q13" s="5"/>
      <c r="S13" s="5">
        <v>6</v>
      </c>
      <c r="V13" s="5">
        <v>6</v>
      </c>
      <c r="Y13" s="5">
        <v>6</v>
      </c>
      <c r="AB13" s="5">
        <v>6</v>
      </c>
      <c r="AD13" t="s">
        <v>708</v>
      </c>
      <c r="AE13" s="3">
        <v>45657</v>
      </c>
      <c r="AF13" t="s">
        <v>722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 t="s">
        <v>214</v>
      </c>
      <c r="F14" s="4" t="s">
        <v>246</v>
      </c>
      <c r="G14" t="s">
        <v>283</v>
      </c>
      <c r="H14" t="s">
        <v>344</v>
      </c>
      <c r="I14" s="13" t="s">
        <v>345</v>
      </c>
      <c r="J14" t="s">
        <v>522</v>
      </c>
      <c r="K14" t="s">
        <v>523</v>
      </c>
      <c r="L14" t="s">
        <v>91</v>
      </c>
      <c r="M14" s="15">
        <v>38472.74</v>
      </c>
      <c r="N14" t="s">
        <v>707</v>
      </c>
      <c r="O14" s="15">
        <v>22250.080000000002</v>
      </c>
      <c r="P14" s="16" t="s">
        <v>707</v>
      </c>
      <c r="Q14" s="5"/>
      <c r="S14" s="5">
        <v>7</v>
      </c>
      <c r="V14" s="5">
        <v>7</v>
      </c>
      <c r="Y14" s="5">
        <v>7</v>
      </c>
      <c r="AB14" s="5">
        <v>7</v>
      </c>
      <c r="AD14" t="s">
        <v>708</v>
      </c>
      <c r="AE14" s="3">
        <v>45657</v>
      </c>
      <c r="AF14" t="s">
        <v>722</v>
      </c>
    </row>
    <row r="15" spans="1:32" x14ac:dyDescent="0.25">
      <c r="A15">
        <v>2024</v>
      </c>
      <c r="B15" s="3">
        <v>45566</v>
      </c>
      <c r="C15" s="3">
        <v>45657</v>
      </c>
      <c r="D15" t="s">
        <v>88</v>
      </c>
      <c r="E15" t="s">
        <v>214</v>
      </c>
      <c r="F15" s="4" t="s">
        <v>246</v>
      </c>
      <c r="G15" t="s">
        <v>284</v>
      </c>
      <c r="H15" t="s">
        <v>346</v>
      </c>
      <c r="I15" s="13" t="s">
        <v>347</v>
      </c>
      <c r="J15" t="s">
        <v>524</v>
      </c>
      <c r="K15" t="s">
        <v>525</v>
      </c>
      <c r="L15" t="s">
        <v>91</v>
      </c>
      <c r="M15" s="15">
        <v>38472.74</v>
      </c>
      <c r="N15" t="s">
        <v>707</v>
      </c>
      <c r="O15" s="15">
        <v>26199.26</v>
      </c>
      <c r="P15" s="16" t="s">
        <v>707</v>
      </c>
      <c r="Q15" s="5"/>
      <c r="S15" s="5">
        <v>8</v>
      </c>
      <c r="V15" s="5">
        <v>8</v>
      </c>
      <c r="Y15" s="5">
        <v>8</v>
      </c>
      <c r="AB15" s="5">
        <v>8</v>
      </c>
      <c r="AD15" t="s">
        <v>708</v>
      </c>
      <c r="AE15" s="3">
        <v>45657</v>
      </c>
      <c r="AF15" t="s">
        <v>722</v>
      </c>
    </row>
    <row r="16" spans="1:32" x14ac:dyDescent="0.25">
      <c r="A16">
        <v>2024</v>
      </c>
      <c r="B16" s="3">
        <v>45566</v>
      </c>
      <c r="C16" s="3">
        <v>45657</v>
      </c>
      <c r="D16" t="s">
        <v>88</v>
      </c>
      <c r="E16" t="s">
        <v>215</v>
      </c>
      <c r="F16" s="4" t="s">
        <v>247</v>
      </c>
      <c r="G16" t="s">
        <v>285</v>
      </c>
      <c r="H16" t="s">
        <v>348</v>
      </c>
      <c r="I16" s="13" t="s">
        <v>349</v>
      </c>
      <c r="J16" t="s">
        <v>526</v>
      </c>
      <c r="K16" t="s">
        <v>527</v>
      </c>
      <c r="L16" t="s">
        <v>91</v>
      </c>
      <c r="M16" s="15">
        <v>33251.74</v>
      </c>
      <c r="N16" t="s">
        <v>707</v>
      </c>
      <c r="O16" s="15">
        <v>17447.72</v>
      </c>
      <c r="P16" s="16" t="s">
        <v>707</v>
      </c>
      <c r="Q16" s="5"/>
      <c r="S16" s="5">
        <v>9</v>
      </c>
      <c r="V16" s="5">
        <v>9</v>
      </c>
      <c r="Y16" s="5">
        <v>9</v>
      </c>
      <c r="AB16" s="5">
        <v>9</v>
      </c>
      <c r="AD16" t="s">
        <v>708</v>
      </c>
      <c r="AE16" s="3">
        <v>45657</v>
      </c>
      <c r="AF16" t="s">
        <v>722</v>
      </c>
    </row>
    <row r="17" spans="1:32" x14ac:dyDescent="0.25">
      <c r="A17">
        <v>2024</v>
      </c>
      <c r="B17" s="3">
        <v>45566</v>
      </c>
      <c r="C17" s="3">
        <v>45657</v>
      </c>
      <c r="D17" t="s">
        <v>88</v>
      </c>
      <c r="E17" t="s">
        <v>215</v>
      </c>
      <c r="F17" s="4" t="s">
        <v>247</v>
      </c>
      <c r="G17" t="s">
        <v>286</v>
      </c>
      <c r="H17" t="s">
        <v>348</v>
      </c>
      <c r="I17" s="13" t="s">
        <v>350</v>
      </c>
      <c r="J17" t="s">
        <v>528</v>
      </c>
      <c r="K17" t="s">
        <v>529</v>
      </c>
      <c r="L17" t="s">
        <v>91</v>
      </c>
      <c r="M17" s="15">
        <v>33251.74</v>
      </c>
      <c r="N17" t="s">
        <v>707</v>
      </c>
      <c r="O17" s="15">
        <v>22636.94</v>
      </c>
      <c r="P17" s="16" t="s">
        <v>707</v>
      </c>
      <c r="Q17" s="5"/>
      <c r="S17" s="5">
        <v>10</v>
      </c>
      <c r="V17" s="5">
        <v>10</v>
      </c>
      <c r="Y17" s="5">
        <v>10</v>
      </c>
      <c r="AB17" s="5">
        <v>10</v>
      </c>
      <c r="AD17" t="s">
        <v>708</v>
      </c>
      <c r="AE17" s="3">
        <v>45657</v>
      </c>
      <c r="AF17" t="s">
        <v>722</v>
      </c>
    </row>
    <row r="18" spans="1:32" x14ac:dyDescent="0.25">
      <c r="A18">
        <v>2024</v>
      </c>
      <c r="B18" s="3">
        <v>45566</v>
      </c>
      <c r="C18" s="3">
        <v>45657</v>
      </c>
      <c r="D18" t="s">
        <v>88</v>
      </c>
      <c r="E18" t="s">
        <v>215</v>
      </c>
      <c r="F18" s="4" t="s">
        <v>247</v>
      </c>
      <c r="G18" t="s">
        <v>287</v>
      </c>
      <c r="H18" t="s">
        <v>348</v>
      </c>
      <c r="I18" s="13" t="s">
        <v>351</v>
      </c>
      <c r="J18" t="s">
        <v>530</v>
      </c>
      <c r="K18" t="s">
        <v>524</v>
      </c>
      <c r="L18" t="s">
        <v>91</v>
      </c>
      <c r="M18" s="15">
        <v>33251.74</v>
      </c>
      <c r="N18" t="s">
        <v>707</v>
      </c>
      <c r="O18" s="15">
        <v>18112.8</v>
      </c>
      <c r="P18" s="16" t="s">
        <v>707</v>
      </c>
      <c r="Q18" s="5"/>
      <c r="S18" s="5">
        <v>11</v>
      </c>
      <c r="V18" s="5">
        <v>11</v>
      </c>
      <c r="Y18" s="5">
        <v>11</v>
      </c>
      <c r="AB18" s="5">
        <v>11</v>
      </c>
      <c r="AD18" t="s">
        <v>708</v>
      </c>
      <c r="AE18" s="3">
        <v>45657</v>
      </c>
      <c r="AF18" t="s">
        <v>722</v>
      </c>
    </row>
    <row r="19" spans="1:32" x14ac:dyDescent="0.25">
      <c r="A19">
        <v>2024</v>
      </c>
      <c r="B19" s="3">
        <v>45566</v>
      </c>
      <c r="C19" s="3">
        <v>45657</v>
      </c>
      <c r="D19" t="s">
        <v>88</v>
      </c>
      <c r="E19" t="s">
        <v>215</v>
      </c>
      <c r="F19" s="4" t="s">
        <v>247</v>
      </c>
      <c r="G19" t="s">
        <v>288</v>
      </c>
      <c r="H19" t="s">
        <v>348</v>
      </c>
      <c r="I19" s="13" t="s">
        <v>352</v>
      </c>
      <c r="J19" t="s">
        <v>531</v>
      </c>
      <c r="K19" t="s">
        <v>532</v>
      </c>
      <c r="L19" t="s">
        <v>91</v>
      </c>
      <c r="M19" s="15">
        <v>33251.74</v>
      </c>
      <c r="N19" t="s">
        <v>707</v>
      </c>
      <c r="O19" s="15">
        <v>16870.18</v>
      </c>
      <c r="P19" s="16" t="s">
        <v>707</v>
      </c>
      <c r="Q19" s="5"/>
      <c r="S19" s="5">
        <v>12</v>
      </c>
      <c r="V19" s="5">
        <v>12</v>
      </c>
      <c r="Y19" s="5">
        <v>12</v>
      </c>
      <c r="AB19" s="5">
        <v>12</v>
      </c>
      <c r="AD19" t="s">
        <v>708</v>
      </c>
      <c r="AE19" s="3">
        <v>45657</v>
      </c>
      <c r="AF19" t="s">
        <v>722</v>
      </c>
    </row>
    <row r="20" spans="1:32" x14ac:dyDescent="0.25">
      <c r="A20">
        <v>2024</v>
      </c>
      <c r="B20" s="3">
        <v>45566</v>
      </c>
      <c r="C20" s="3">
        <v>45657</v>
      </c>
      <c r="D20" t="s">
        <v>88</v>
      </c>
      <c r="E20" t="s">
        <v>215</v>
      </c>
      <c r="F20" s="4" t="s">
        <v>247</v>
      </c>
      <c r="G20" t="s">
        <v>289</v>
      </c>
      <c r="H20" t="s">
        <v>348</v>
      </c>
      <c r="I20" s="13" t="s">
        <v>353</v>
      </c>
      <c r="J20" t="s">
        <v>533</v>
      </c>
      <c r="K20" t="s">
        <v>534</v>
      </c>
      <c r="L20" t="s">
        <v>92</v>
      </c>
      <c r="M20" s="15">
        <v>33251.74</v>
      </c>
      <c r="N20" t="s">
        <v>707</v>
      </c>
      <c r="O20" s="15">
        <v>9265.7199999999993</v>
      </c>
      <c r="P20" s="16" t="s">
        <v>707</v>
      </c>
      <c r="Q20" s="5"/>
      <c r="S20" s="5">
        <v>13</v>
      </c>
      <c r="V20" s="5">
        <v>13</v>
      </c>
      <c r="Y20" s="5">
        <v>13</v>
      </c>
      <c r="AB20" s="5">
        <v>13</v>
      </c>
      <c r="AD20" t="s">
        <v>708</v>
      </c>
      <c r="AE20" s="3">
        <v>45657</v>
      </c>
      <c r="AF20" t="s">
        <v>722</v>
      </c>
    </row>
    <row r="21" spans="1:32" x14ac:dyDescent="0.25">
      <c r="A21">
        <v>2024</v>
      </c>
      <c r="B21" s="3">
        <v>45566</v>
      </c>
      <c r="C21" s="3">
        <v>45657</v>
      </c>
      <c r="D21" t="s">
        <v>88</v>
      </c>
      <c r="E21" t="s">
        <v>215</v>
      </c>
      <c r="F21" s="4" t="s">
        <v>247</v>
      </c>
      <c r="G21" t="s">
        <v>290</v>
      </c>
      <c r="H21" t="s">
        <v>348</v>
      </c>
      <c r="I21" s="13" t="s">
        <v>354</v>
      </c>
      <c r="J21" t="s">
        <v>535</v>
      </c>
      <c r="K21" t="s">
        <v>536</v>
      </c>
      <c r="L21" t="s">
        <v>91</v>
      </c>
      <c r="M21" s="15">
        <v>33251.74</v>
      </c>
      <c r="N21" t="s">
        <v>707</v>
      </c>
      <c r="O21" s="15">
        <v>18789.62</v>
      </c>
      <c r="P21" s="16" t="s">
        <v>707</v>
      </c>
      <c r="Q21" s="5"/>
      <c r="S21" s="5">
        <v>14</v>
      </c>
      <c r="V21" s="5">
        <v>14</v>
      </c>
      <c r="Y21" s="5">
        <v>14</v>
      </c>
      <c r="AB21" s="5">
        <v>14</v>
      </c>
      <c r="AD21" t="s">
        <v>708</v>
      </c>
      <c r="AE21" s="3">
        <v>45657</v>
      </c>
      <c r="AF21" t="s">
        <v>722</v>
      </c>
    </row>
    <row r="22" spans="1:32" x14ac:dyDescent="0.25">
      <c r="A22">
        <v>2024</v>
      </c>
      <c r="B22" s="3">
        <v>45566</v>
      </c>
      <c r="C22" s="3">
        <v>45657</v>
      </c>
      <c r="D22" t="s">
        <v>88</v>
      </c>
      <c r="E22" t="s">
        <v>215</v>
      </c>
      <c r="F22" s="4" t="s">
        <v>247</v>
      </c>
      <c r="G22" t="s">
        <v>291</v>
      </c>
      <c r="H22" t="s">
        <v>348</v>
      </c>
      <c r="I22" s="13" t="s">
        <v>355</v>
      </c>
      <c r="J22" t="s">
        <v>537</v>
      </c>
      <c r="K22" t="s">
        <v>538</v>
      </c>
      <c r="L22" t="s">
        <v>92</v>
      </c>
      <c r="M22" s="15">
        <v>33251.74</v>
      </c>
      <c r="N22" t="s">
        <v>707</v>
      </c>
      <c r="O22" s="15">
        <v>17416.02</v>
      </c>
      <c r="P22" s="16" t="s">
        <v>707</v>
      </c>
      <c r="Q22" s="5"/>
      <c r="S22" s="5">
        <v>15</v>
      </c>
      <c r="V22" s="5">
        <v>15</v>
      </c>
      <c r="Y22" s="5">
        <v>15</v>
      </c>
      <c r="AB22" s="5">
        <v>15</v>
      </c>
      <c r="AD22" t="s">
        <v>708</v>
      </c>
      <c r="AE22" s="3">
        <v>45657</v>
      </c>
      <c r="AF22" t="s">
        <v>722</v>
      </c>
    </row>
    <row r="23" spans="1:32" x14ac:dyDescent="0.25">
      <c r="A23">
        <v>2024</v>
      </c>
      <c r="B23" s="3">
        <v>45566</v>
      </c>
      <c r="C23" s="3">
        <v>45657</v>
      </c>
      <c r="D23" t="s">
        <v>88</v>
      </c>
      <c r="E23" t="s">
        <v>215</v>
      </c>
      <c r="F23" s="4" t="s">
        <v>247</v>
      </c>
      <c r="G23" t="s">
        <v>292</v>
      </c>
      <c r="H23" t="s">
        <v>348</v>
      </c>
      <c r="I23" s="13" t="s">
        <v>356</v>
      </c>
      <c r="J23" t="s">
        <v>539</v>
      </c>
      <c r="K23" t="s">
        <v>540</v>
      </c>
      <c r="L23" t="s">
        <v>91</v>
      </c>
      <c r="M23" s="15">
        <v>33251.74</v>
      </c>
      <c r="N23" t="s">
        <v>707</v>
      </c>
      <c r="O23" s="15">
        <v>14711.62</v>
      </c>
      <c r="P23" s="16" t="s">
        <v>707</v>
      </c>
      <c r="Q23" s="5"/>
      <c r="S23" s="5">
        <v>16</v>
      </c>
      <c r="V23" s="5">
        <v>16</v>
      </c>
      <c r="Y23" s="5">
        <v>16</v>
      </c>
      <c r="AB23" s="5">
        <v>16</v>
      </c>
      <c r="AD23" t="s">
        <v>708</v>
      </c>
      <c r="AE23" s="3">
        <v>45657</v>
      </c>
      <c r="AF23" t="s">
        <v>722</v>
      </c>
    </row>
    <row r="24" spans="1:32" x14ac:dyDescent="0.25">
      <c r="A24">
        <v>2024</v>
      </c>
      <c r="B24" s="3">
        <v>45566</v>
      </c>
      <c r="C24" s="3">
        <v>45657</v>
      </c>
      <c r="D24" t="s">
        <v>88</v>
      </c>
      <c r="E24" t="s">
        <v>216</v>
      </c>
      <c r="F24" s="4" t="s">
        <v>248</v>
      </c>
      <c r="G24" t="s">
        <v>293</v>
      </c>
      <c r="H24" t="s">
        <v>348</v>
      </c>
      <c r="I24" s="13" t="s">
        <v>357</v>
      </c>
      <c r="J24" t="s">
        <v>541</v>
      </c>
      <c r="K24" t="s">
        <v>536</v>
      </c>
      <c r="L24" t="s">
        <v>92</v>
      </c>
      <c r="M24" s="15">
        <v>23574.080000000002</v>
      </c>
      <c r="N24" t="s">
        <v>707</v>
      </c>
      <c r="O24" s="15">
        <v>16816.86</v>
      </c>
      <c r="P24" s="16" t="s">
        <v>707</v>
      </c>
      <c r="Q24" s="5"/>
      <c r="S24" s="5">
        <v>17</v>
      </c>
      <c r="V24" s="5">
        <v>17</v>
      </c>
      <c r="Y24" s="5">
        <v>17</v>
      </c>
      <c r="AB24" s="5">
        <v>17</v>
      </c>
      <c r="AD24" t="s">
        <v>708</v>
      </c>
      <c r="AE24" s="3">
        <v>45657</v>
      </c>
      <c r="AF24" t="s">
        <v>722</v>
      </c>
    </row>
    <row r="25" spans="1:32" x14ac:dyDescent="0.25">
      <c r="A25">
        <v>2024</v>
      </c>
      <c r="B25" s="3">
        <v>45566</v>
      </c>
      <c r="C25" s="3">
        <v>45657</v>
      </c>
      <c r="D25" t="s">
        <v>88</v>
      </c>
      <c r="E25" t="s">
        <v>216</v>
      </c>
      <c r="F25" s="4" t="s">
        <v>248</v>
      </c>
      <c r="G25" t="s">
        <v>294</v>
      </c>
      <c r="H25" t="s">
        <v>339</v>
      </c>
      <c r="I25" s="13" t="s">
        <v>358</v>
      </c>
      <c r="J25" t="s">
        <v>542</v>
      </c>
      <c r="K25" t="s">
        <v>543</v>
      </c>
      <c r="L25" t="s">
        <v>92</v>
      </c>
      <c r="M25" s="15">
        <v>23574.080000000002</v>
      </c>
      <c r="N25" t="s">
        <v>707</v>
      </c>
      <c r="O25" s="15">
        <v>6363.6</v>
      </c>
      <c r="P25" s="16" t="s">
        <v>707</v>
      </c>
      <c r="Q25" s="5"/>
      <c r="S25" s="5">
        <v>18</v>
      </c>
      <c r="V25" s="5">
        <v>18</v>
      </c>
      <c r="Y25" s="5">
        <v>18</v>
      </c>
      <c r="AB25" s="5">
        <v>18</v>
      </c>
      <c r="AD25" t="s">
        <v>708</v>
      </c>
      <c r="AE25" s="3">
        <v>45657</v>
      </c>
      <c r="AF25" t="s">
        <v>722</v>
      </c>
    </row>
    <row r="26" spans="1:32" x14ac:dyDescent="0.25">
      <c r="A26">
        <v>2024</v>
      </c>
      <c r="B26" s="3">
        <v>45566</v>
      </c>
      <c r="C26" s="3">
        <v>45657</v>
      </c>
      <c r="D26" t="s">
        <v>88</v>
      </c>
      <c r="E26" t="s">
        <v>216</v>
      </c>
      <c r="F26" s="4" t="s">
        <v>248</v>
      </c>
      <c r="G26" t="s">
        <v>295</v>
      </c>
      <c r="H26" t="s">
        <v>344</v>
      </c>
      <c r="I26" s="13" t="s">
        <v>359</v>
      </c>
      <c r="J26" t="s">
        <v>544</v>
      </c>
      <c r="K26" t="s">
        <v>545</v>
      </c>
      <c r="L26" t="s">
        <v>92</v>
      </c>
      <c r="M26" s="15">
        <v>23574.080000000002</v>
      </c>
      <c r="N26" t="s">
        <v>707</v>
      </c>
      <c r="O26" s="15">
        <v>11607.64</v>
      </c>
      <c r="P26" s="16" t="s">
        <v>707</v>
      </c>
      <c r="Q26" s="5"/>
      <c r="S26" s="5">
        <v>19</v>
      </c>
      <c r="V26" s="5">
        <v>19</v>
      </c>
      <c r="Y26" s="5">
        <v>19</v>
      </c>
      <c r="AB26" s="5">
        <v>19</v>
      </c>
      <c r="AD26" t="s">
        <v>708</v>
      </c>
      <c r="AE26" s="3">
        <v>45657</v>
      </c>
      <c r="AF26" t="s">
        <v>722</v>
      </c>
    </row>
    <row r="27" spans="1:32" x14ac:dyDescent="0.25">
      <c r="A27">
        <v>2024</v>
      </c>
      <c r="B27" s="3">
        <v>45566</v>
      </c>
      <c r="C27" s="3">
        <v>45657</v>
      </c>
      <c r="D27" t="s">
        <v>88</v>
      </c>
      <c r="E27" t="s">
        <v>216</v>
      </c>
      <c r="F27" s="4" t="s">
        <v>248</v>
      </c>
      <c r="G27" t="s">
        <v>296</v>
      </c>
      <c r="H27" t="s">
        <v>346</v>
      </c>
      <c r="I27" s="13" t="s">
        <v>360</v>
      </c>
      <c r="J27" t="s">
        <v>546</v>
      </c>
      <c r="K27" t="s">
        <v>547</v>
      </c>
      <c r="L27" t="s">
        <v>92</v>
      </c>
      <c r="M27" s="15">
        <v>23574.080000000002</v>
      </c>
      <c r="N27" t="s">
        <v>707</v>
      </c>
      <c r="O27" s="15">
        <v>11034.8</v>
      </c>
      <c r="P27" s="16" t="s">
        <v>707</v>
      </c>
      <c r="Q27" s="5"/>
      <c r="S27" s="5">
        <v>20</v>
      </c>
      <c r="V27" s="5">
        <v>20</v>
      </c>
      <c r="Y27" s="5">
        <v>20</v>
      </c>
      <c r="AB27" s="5">
        <v>20</v>
      </c>
      <c r="AD27" t="s">
        <v>708</v>
      </c>
      <c r="AE27" s="3">
        <v>45657</v>
      </c>
      <c r="AF27" t="s">
        <v>722</v>
      </c>
    </row>
    <row r="28" spans="1:32" x14ac:dyDescent="0.25">
      <c r="A28">
        <v>2024</v>
      </c>
      <c r="B28" s="3">
        <v>45566</v>
      </c>
      <c r="C28" s="3">
        <v>45657</v>
      </c>
      <c r="D28" t="s">
        <v>88</v>
      </c>
      <c r="E28" t="s">
        <v>216</v>
      </c>
      <c r="F28" s="4" t="s">
        <v>248</v>
      </c>
      <c r="G28" t="s">
        <v>297</v>
      </c>
      <c r="H28" t="s">
        <v>346</v>
      </c>
      <c r="I28" s="13" t="s">
        <v>361</v>
      </c>
      <c r="J28" t="s">
        <v>548</v>
      </c>
      <c r="K28" t="s">
        <v>549</v>
      </c>
      <c r="L28" t="s">
        <v>91</v>
      </c>
      <c r="M28" s="15">
        <v>23574.080000000002</v>
      </c>
      <c r="N28" t="s">
        <v>707</v>
      </c>
      <c r="O28" s="15">
        <v>16816.86</v>
      </c>
      <c r="P28" s="16" t="s">
        <v>707</v>
      </c>
      <c r="Q28" s="5"/>
      <c r="S28" s="5">
        <v>21</v>
      </c>
      <c r="V28" s="5">
        <v>21</v>
      </c>
      <c r="Y28" s="5">
        <v>21</v>
      </c>
      <c r="AB28" s="5">
        <v>21</v>
      </c>
      <c r="AD28" t="s">
        <v>708</v>
      </c>
      <c r="AE28" s="3">
        <v>45657</v>
      </c>
      <c r="AF28" t="s">
        <v>722</v>
      </c>
    </row>
    <row r="29" spans="1:32" x14ac:dyDescent="0.25">
      <c r="A29">
        <v>2024</v>
      </c>
      <c r="B29" s="3">
        <v>45566</v>
      </c>
      <c r="C29" s="3">
        <v>45657</v>
      </c>
      <c r="D29" t="s">
        <v>88</v>
      </c>
      <c r="E29" t="s">
        <v>216</v>
      </c>
      <c r="F29" s="4" t="s">
        <v>248</v>
      </c>
      <c r="G29" t="s">
        <v>298</v>
      </c>
      <c r="H29" t="s">
        <v>339</v>
      </c>
      <c r="I29" s="13" t="s">
        <v>362</v>
      </c>
      <c r="J29" t="s">
        <v>550</v>
      </c>
      <c r="K29" t="s">
        <v>551</v>
      </c>
      <c r="L29" t="s">
        <v>91</v>
      </c>
      <c r="M29" s="15">
        <v>23574.080000000002</v>
      </c>
      <c r="N29" t="s">
        <v>707</v>
      </c>
      <c r="O29" s="15">
        <v>16481.12</v>
      </c>
      <c r="P29" s="16" t="s">
        <v>707</v>
      </c>
      <c r="Q29" s="5"/>
      <c r="S29" s="5">
        <v>22</v>
      </c>
      <c r="V29" s="5">
        <v>22</v>
      </c>
      <c r="Y29" s="5">
        <v>22</v>
      </c>
      <c r="AB29" s="5">
        <v>22</v>
      </c>
      <c r="AD29" t="s">
        <v>708</v>
      </c>
      <c r="AE29" s="3">
        <v>45657</v>
      </c>
      <c r="AF29" t="s">
        <v>722</v>
      </c>
    </row>
    <row r="30" spans="1:32" x14ac:dyDescent="0.25">
      <c r="A30">
        <v>2024</v>
      </c>
      <c r="B30" s="3">
        <v>45566</v>
      </c>
      <c r="C30" s="3">
        <v>45657</v>
      </c>
      <c r="D30" t="s">
        <v>88</v>
      </c>
      <c r="E30" t="s">
        <v>216</v>
      </c>
      <c r="F30" s="4" t="s">
        <v>248</v>
      </c>
      <c r="G30" t="s">
        <v>299</v>
      </c>
      <c r="H30" t="s">
        <v>348</v>
      </c>
      <c r="I30" s="13" t="s">
        <v>363</v>
      </c>
      <c r="J30" t="s">
        <v>552</v>
      </c>
      <c r="K30" t="s">
        <v>553</v>
      </c>
      <c r="L30" t="s">
        <v>92</v>
      </c>
      <c r="M30" s="15">
        <v>23574.080000000002</v>
      </c>
      <c r="N30" t="s">
        <v>707</v>
      </c>
      <c r="O30" s="15">
        <v>9726.4599999999991</v>
      </c>
      <c r="P30" s="16" t="s">
        <v>707</v>
      </c>
      <c r="Q30" s="5"/>
      <c r="S30" s="5">
        <v>23</v>
      </c>
      <c r="V30" s="5">
        <v>23</v>
      </c>
      <c r="Y30" s="5">
        <v>23</v>
      </c>
      <c r="AB30" s="5">
        <v>23</v>
      </c>
      <c r="AD30" t="s">
        <v>708</v>
      </c>
      <c r="AE30" s="3">
        <v>45657</v>
      </c>
      <c r="AF30" s="13" t="s">
        <v>722</v>
      </c>
    </row>
    <row r="31" spans="1:32" x14ac:dyDescent="0.25">
      <c r="A31">
        <v>2024</v>
      </c>
      <c r="B31" s="3">
        <v>45566</v>
      </c>
      <c r="C31" s="3">
        <v>45657</v>
      </c>
      <c r="D31" t="s">
        <v>88</v>
      </c>
      <c r="E31" t="s">
        <v>216</v>
      </c>
      <c r="F31" s="4" t="s">
        <v>248</v>
      </c>
      <c r="G31" t="s">
        <v>300</v>
      </c>
      <c r="H31" t="s">
        <v>344</v>
      </c>
      <c r="I31" s="13" t="s">
        <v>364</v>
      </c>
      <c r="J31" t="s">
        <v>525</v>
      </c>
      <c r="K31" t="s">
        <v>554</v>
      </c>
      <c r="L31" t="s">
        <v>91</v>
      </c>
      <c r="M31" s="15">
        <v>23574.080000000002</v>
      </c>
      <c r="N31" t="s">
        <v>707</v>
      </c>
      <c r="O31" s="15">
        <v>10596</v>
      </c>
      <c r="P31" s="16" t="s">
        <v>707</v>
      </c>
      <c r="Q31" s="5"/>
      <c r="S31" s="5">
        <v>24</v>
      </c>
      <c r="V31" s="5">
        <v>24</v>
      </c>
      <c r="Y31" s="5">
        <v>24</v>
      </c>
      <c r="AB31" s="5">
        <v>24</v>
      </c>
      <c r="AD31" t="s">
        <v>708</v>
      </c>
      <c r="AE31" s="3">
        <v>45657</v>
      </c>
      <c r="AF31" t="s">
        <v>722</v>
      </c>
    </row>
    <row r="32" spans="1:32" x14ac:dyDescent="0.25">
      <c r="A32">
        <v>2024</v>
      </c>
      <c r="B32" s="3">
        <v>45566</v>
      </c>
      <c r="C32" s="3">
        <v>45657</v>
      </c>
      <c r="D32" t="s">
        <v>88</v>
      </c>
      <c r="E32" t="s">
        <v>216</v>
      </c>
      <c r="F32" s="4" t="s">
        <v>248</v>
      </c>
      <c r="G32" t="s">
        <v>301</v>
      </c>
      <c r="H32" t="s">
        <v>344</v>
      </c>
      <c r="I32" s="13" t="s">
        <v>365</v>
      </c>
      <c r="J32" t="s">
        <v>555</v>
      </c>
      <c r="K32" t="s">
        <v>556</v>
      </c>
      <c r="L32" t="s">
        <v>91</v>
      </c>
      <c r="M32" s="15">
        <v>23574.080000000002</v>
      </c>
      <c r="N32" t="s">
        <v>707</v>
      </c>
      <c r="O32" s="15">
        <v>16816.86</v>
      </c>
      <c r="P32" s="16" t="s">
        <v>707</v>
      </c>
      <c r="Q32" s="5"/>
      <c r="S32" s="5">
        <v>25</v>
      </c>
      <c r="V32" s="5">
        <v>25</v>
      </c>
      <c r="Y32" s="5">
        <v>25</v>
      </c>
      <c r="AB32" s="5">
        <v>25</v>
      </c>
      <c r="AD32" t="s">
        <v>708</v>
      </c>
      <c r="AE32" s="3">
        <v>45657</v>
      </c>
      <c r="AF32" t="s">
        <v>722</v>
      </c>
    </row>
    <row r="33" spans="1:32" x14ac:dyDescent="0.25">
      <c r="A33">
        <v>2024</v>
      </c>
      <c r="B33" s="3">
        <v>45566</v>
      </c>
      <c r="C33" s="3">
        <v>45657</v>
      </c>
      <c r="D33" t="s">
        <v>88</v>
      </c>
      <c r="E33" t="s">
        <v>216</v>
      </c>
      <c r="F33" s="4" t="s">
        <v>248</v>
      </c>
      <c r="G33" t="s">
        <v>302</v>
      </c>
      <c r="H33" t="s">
        <v>346</v>
      </c>
      <c r="I33" s="13" t="s">
        <v>366</v>
      </c>
      <c r="J33" t="s">
        <v>557</v>
      </c>
      <c r="K33" t="s">
        <v>558</v>
      </c>
      <c r="L33" t="s">
        <v>92</v>
      </c>
      <c r="M33" s="15">
        <v>23574.080000000002</v>
      </c>
      <c r="N33" t="s">
        <v>707</v>
      </c>
      <c r="O33" s="15">
        <v>14521.96</v>
      </c>
      <c r="P33" s="16" t="s">
        <v>707</v>
      </c>
      <c r="Q33" s="5"/>
      <c r="S33" s="5">
        <v>26</v>
      </c>
      <c r="V33" s="5">
        <v>26</v>
      </c>
      <c r="Y33" s="5">
        <v>26</v>
      </c>
      <c r="AB33" s="5">
        <v>26</v>
      </c>
      <c r="AD33" t="s">
        <v>708</v>
      </c>
      <c r="AE33" s="3">
        <v>45657</v>
      </c>
      <c r="AF33" t="s">
        <v>722</v>
      </c>
    </row>
    <row r="34" spans="1:32" x14ac:dyDescent="0.25">
      <c r="A34">
        <v>2024</v>
      </c>
      <c r="B34" s="3">
        <v>45566</v>
      </c>
      <c r="C34" s="3">
        <v>45657</v>
      </c>
      <c r="D34" t="s">
        <v>88</v>
      </c>
      <c r="E34" t="s">
        <v>216</v>
      </c>
      <c r="F34" s="4" t="s">
        <v>248</v>
      </c>
      <c r="G34" t="s">
        <v>303</v>
      </c>
      <c r="H34" t="s">
        <v>339</v>
      </c>
      <c r="I34" s="13" t="s">
        <v>367</v>
      </c>
      <c r="J34" t="s">
        <v>559</v>
      </c>
      <c r="K34" t="s">
        <v>560</v>
      </c>
      <c r="L34" t="s">
        <v>91</v>
      </c>
      <c r="M34" s="15">
        <v>23574.080000000002</v>
      </c>
      <c r="N34" t="s">
        <v>707</v>
      </c>
      <c r="O34" s="15">
        <v>13685.44</v>
      </c>
      <c r="P34" s="16" t="s">
        <v>707</v>
      </c>
      <c r="Q34" s="5"/>
      <c r="S34" s="5">
        <v>27</v>
      </c>
      <c r="V34" s="5">
        <v>27</v>
      </c>
      <c r="Y34" s="5">
        <v>27</v>
      </c>
      <c r="AB34" s="5">
        <v>27</v>
      </c>
      <c r="AD34" t="s">
        <v>708</v>
      </c>
      <c r="AE34" s="3">
        <v>45657</v>
      </c>
      <c r="AF34" t="s">
        <v>722</v>
      </c>
    </row>
    <row r="35" spans="1:32" x14ac:dyDescent="0.25">
      <c r="A35">
        <v>2024</v>
      </c>
      <c r="B35" s="3">
        <v>45566</v>
      </c>
      <c r="C35" s="3">
        <v>45657</v>
      </c>
      <c r="D35" t="s">
        <v>88</v>
      </c>
      <c r="E35" t="s">
        <v>216</v>
      </c>
      <c r="F35" s="4" t="s">
        <v>248</v>
      </c>
      <c r="G35" t="s">
        <v>304</v>
      </c>
      <c r="H35" t="s">
        <v>346</v>
      </c>
      <c r="I35" s="13" t="s">
        <v>368</v>
      </c>
      <c r="J35" t="s">
        <v>510</v>
      </c>
      <c r="K35" t="s">
        <v>561</v>
      </c>
      <c r="L35" t="s">
        <v>91</v>
      </c>
      <c r="M35" s="15">
        <v>23574.080000000002</v>
      </c>
      <c r="N35" t="s">
        <v>707</v>
      </c>
      <c r="O35" s="15">
        <v>16816.86</v>
      </c>
      <c r="P35" s="16" t="s">
        <v>707</v>
      </c>
      <c r="Q35" s="5"/>
      <c r="S35" s="5">
        <v>28</v>
      </c>
      <c r="V35" s="5">
        <v>28</v>
      </c>
      <c r="Y35" s="5">
        <v>28</v>
      </c>
      <c r="AB35" s="5">
        <v>28</v>
      </c>
      <c r="AD35" t="s">
        <v>708</v>
      </c>
      <c r="AE35" s="3">
        <v>45657</v>
      </c>
      <c r="AF35" t="s">
        <v>722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 t="s">
        <v>217</v>
      </c>
      <c r="F36" s="4" t="s">
        <v>249</v>
      </c>
      <c r="G36" t="s">
        <v>305</v>
      </c>
      <c r="H36" t="s">
        <v>369</v>
      </c>
      <c r="I36" s="13" t="s">
        <v>365</v>
      </c>
      <c r="J36" t="s">
        <v>545</v>
      </c>
      <c r="K36" t="s">
        <v>562</v>
      </c>
      <c r="L36" t="s">
        <v>91</v>
      </c>
      <c r="M36" s="15">
        <v>11782.18</v>
      </c>
      <c r="N36" t="s">
        <v>707</v>
      </c>
      <c r="O36" s="15">
        <v>8314.44</v>
      </c>
      <c r="P36" s="16" t="s">
        <v>707</v>
      </c>
      <c r="Q36" s="5"/>
      <c r="S36" s="5">
        <v>29</v>
      </c>
      <c r="V36" s="5">
        <v>29</v>
      </c>
      <c r="Y36" s="5">
        <v>29</v>
      </c>
      <c r="AB36" s="5">
        <v>29</v>
      </c>
      <c r="AD36" t="s">
        <v>708</v>
      </c>
      <c r="AE36" s="3">
        <v>45657</v>
      </c>
      <c r="AF36" t="s">
        <v>722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 t="s">
        <v>218</v>
      </c>
      <c r="F37" s="4" t="s">
        <v>250</v>
      </c>
      <c r="G37" t="s">
        <v>306</v>
      </c>
      <c r="H37" t="s">
        <v>369</v>
      </c>
      <c r="I37" s="13" t="s">
        <v>370</v>
      </c>
      <c r="J37" t="s">
        <v>563</v>
      </c>
      <c r="K37" t="s">
        <v>513</v>
      </c>
      <c r="L37" t="s">
        <v>91</v>
      </c>
      <c r="M37" s="15">
        <v>10668.62</v>
      </c>
      <c r="N37" t="s">
        <v>707</v>
      </c>
      <c r="O37" s="15">
        <v>8357.82</v>
      </c>
      <c r="P37" s="16" t="s">
        <v>707</v>
      </c>
      <c r="Q37" s="5"/>
      <c r="S37" s="5">
        <v>30</v>
      </c>
      <c r="V37" s="5">
        <v>30</v>
      </c>
      <c r="Y37" s="5">
        <v>30</v>
      </c>
      <c r="AB37" s="5">
        <v>30</v>
      </c>
      <c r="AD37" t="s">
        <v>708</v>
      </c>
      <c r="AE37" s="3">
        <v>45657</v>
      </c>
      <c r="AF37" t="s">
        <v>722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 t="s">
        <v>218</v>
      </c>
      <c r="F38" s="4" t="s">
        <v>250</v>
      </c>
      <c r="G38" t="s">
        <v>306</v>
      </c>
      <c r="H38" t="s">
        <v>369</v>
      </c>
      <c r="I38" s="13" t="s">
        <v>371</v>
      </c>
      <c r="J38" t="s">
        <v>564</v>
      </c>
      <c r="K38" t="s">
        <v>530</v>
      </c>
      <c r="L38" t="s">
        <v>91</v>
      </c>
      <c r="M38" s="15">
        <v>10151.24</v>
      </c>
      <c r="N38" t="s">
        <v>707</v>
      </c>
      <c r="O38" s="15">
        <v>15199.7</v>
      </c>
      <c r="P38" s="16" t="s">
        <v>707</v>
      </c>
      <c r="Q38" s="5"/>
      <c r="S38" s="5">
        <v>31</v>
      </c>
      <c r="V38" s="5">
        <v>31</v>
      </c>
      <c r="Y38" s="5">
        <v>31</v>
      </c>
      <c r="AB38" s="5">
        <v>31</v>
      </c>
      <c r="AD38" t="s">
        <v>708</v>
      </c>
      <c r="AE38" s="3">
        <v>45657</v>
      </c>
      <c r="AF38" t="s">
        <v>722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 t="s">
        <v>218</v>
      </c>
      <c r="F39" s="4" t="s">
        <v>250</v>
      </c>
      <c r="G39" t="s">
        <v>307</v>
      </c>
      <c r="H39" t="s">
        <v>372</v>
      </c>
      <c r="I39" s="13" t="s">
        <v>373</v>
      </c>
      <c r="J39" t="s">
        <v>565</v>
      </c>
      <c r="K39" t="s">
        <v>566</v>
      </c>
      <c r="L39" t="s">
        <v>92</v>
      </c>
      <c r="M39" s="15">
        <v>10668.62</v>
      </c>
      <c r="N39" t="s">
        <v>707</v>
      </c>
      <c r="O39" s="15">
        <v>8258.24</v>
      </c>
      <c r="P39" s="16" t="s">
        <v>707</v>
      </c>
      <c r="Q39" s="5"/>
      <c r="S39" s="5">
        <v>32</v>
      </c>
      <c r="V39" s="5">
        <v>32</v>
      </c>
      <c r="Y39" s="5">
        <v>32</v>
      </c>
      <c r="AB39" s="5">
        <v>32</v>
      </c>
      <c r="AD39" t="s">
        <v>708</v>
      </c>
      <c r="AE39" s="3">
        <v>45657</v>
      </c>
      <c r="AF39" t="s">
        <v>722</v>
      </c>
    </row>
    <row r="40" spans="1:32" ht="17.25" customHeight="1" x14ac:dyDescent="0.25">
      <c r="A40">
        <v>2024</v>
      </c>
      <c r="B40" s="3">
        <v>45566</v>
      </c>
      <c r="C40" s="3">
        <v>45657</v>
      </c>
      <c r="D40" t="s">
        <v>81</v>
      </c>
      <c r="E40" t="s">
        <v>219</v>
      </c>
      <c r="F40" s="4" t="s">
        <v>251</v>
      </c>
      <c r="G40" t="s">
        <v>308</v>
      </c>
      <c r="H40" t="s">
        <v>374</v>
      </c>
      <c r="I40" s="13" t="s">
        <v>375</v>
      </c>
      <c r="J40" t="s">
        <v>563</v>
      </c>
      <c r="K40" t="s">
        <v>567</v>
      </c>
      <c r="L40" t="s">
        <v>91</v>
      </c>
      <c r="M40" s="15">
        <v>8763.02</v>
      </c>
      <c r="N40" t="s">
        <v>707</v>
      </c>
      <c r="O40" s="15">
        <v>7932.7</v>
      </c>
      <c r="P40" s="16" t="s">
        <v>707</v>
      </c>
      <c r="Q40" s="5"/>
      <c r="S40" s="5">
        <v>33</v>
      </c>
      <c r="V40" s="5">
        <v>33</v>
      </c>
      <c r="Y40" s="5">
        <v>33</v>
      </c>
      <c r="AB40" s="5">
        <v>33</v>
      </c>
      <c r="AD40" t="s">
        <v>708</v>
      </c>
      <c r="AE40" s="3">
        <v>45657</v>
      </c>
      <c r="AF40" t="s">
        <v>722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 t="s">
        <v>219</v>
      </c>
      <c r="F41" s="4" t="s">
        <v>251</v>
      </c>
      <c r="G41" t="s">
        <v>309</v>
      </c>
      <c r="H41" t="s">
        <v>376</v>
      </c>
      <c r="I41" s="13" t="s">
        <v>377</v>
      </c>
      <c r="J41" t="s">
        <v>544</v>
      </c>
      <c r="K41" t="s">
        <v>545</v>
      </c>
      <c r="L41" t="s">
        <v>92</v>
      </c>
      <c r="M41" s="15">
        <v>10150.94</v>
      </c>
      <c r="N41" t="s">
        <v>707</v>
      </c>
      <c r="O41" s="15">
        <v>9007.02</v>
      </c>
      <c r="P41" s="16" t="s">
        <v>707</v>
      </c>
      <c r="Q41" s="5"/>
      <c r="S41" s="5">
        <v>34</v>
      </c>
      <c r="V41" s="5">
        <v>34</v>
      </c>
      <c r="Y41" s="5">
        <v>34</v>
      </c>
      <c r="AB41" s="5">
        <v>34</v>
      </c>
      <c r="AD41" t="s">
        <v>708</v>
      </c>
      <c r="AE41" s="3">
        <v>45657</v>
      </c>
      <c r="AF41" t="s">
        <v>722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 t="s">
        <v>219</v>
      </c>
      <c r="F42" s="4" t="s">
        <v>251</v>
      </c>
      <c r="G42" t="s">
        <v>309</v>
      </c>
      <c r="H42" t="s">
        <v>376</v>
      </c>
      <c r="I42" s="13" t="s">
        <v>378</v>
      </c>
      <c r="J42" t="s">
        <v>568</v>
      </c>
      <c r="K42" t="s">
        <v>569</v>
      </c>
      <c r="L42" t="s">
        <v>92</v>
      </c>
      <c r="M42" s="15">
        <v>10150.94</v>
      </c>
      <c r="N42" t="s">
        <v>707</v>
      </c>
      <c r="O42" s="15">
        <v>6958.12</v>
      </c>
      <c r="P42" s="16" t="s">
        <v>707</v>
      </c>
      <c r="Q42" s="5"/>
      <c r="S42" s="5">
        <v>35</v>
      </c>
      <c r="V42" s="5">
        <v>35</v>
      </c>
      <c r="Y42" s="5">
        <v>35</v>
      </c>
      <c r="AB42" s="5">
        <v>35</v>
      </c>
      <c r="AD42" t="s">
        <v>708</v>
      </c>
      <c r="AE42" s="3">
        <v>45657</v>
      </c>
      <c r="AF42" t="s">
        <v>722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 t="s">
        <v>220</v>
      </c>
      <c r="F43" s="4" t="s">
        <v>252</v>
      </c>
      <c r="G43" t="s">
        <v>310</v>
      </c>
      <c r="H43" t="s">
        <v>376</v>
      </c>
      <c r="I43" s="13" t="s">
        <v>379</v>
      </c>
      <c r="J43" t="s">
        <v>570</v>
      </c>
      <c r="K43" t="s">
        <v>525</v>
      </c>
      <c r="L43" t="s">
        <v>92</v>
      </c>
      <c r="M43" s="15">
        <v>10150.94</v>
      </c>
      <c r="N43" t="s">
        <v>707</v>
      </c>
      <c r="O43" s="15">
        <v>9352.3799999999992</v>
      </c>
      <c r="P43" s="16" t="s">
        <v>707</v>
      </c>
      <c r="Q43" s="5"/>
      <c r="S43" s="5">
        <v>36</v>
      </c>
      <c r="V43" s="5">
        <v>36</v>
      </c>
      <c r="Y43" s="5">
        <v>36</v>
      </c>
      <c r="AB43" s="5">
        <v>36</v>
      </c>
      <c r="AD43" t="s">
        <v>708</v>
      </c>
      <c r="AE43" s="3">
        <v>45657</v>
      </c>
      <c r="AF43" t="s">
        <v>722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 t="s">
        <v>220</v>
      </c>
      <c r="F44" s="4" t="s">
        <v>252</v>
      </c>
      <c r="G44" t="s">
        <v>311</v>
      </c>
      <c r="H44" t="s">
        <v>376</v>
      </c>
      <c r="I44" s="13" t="s">
        <v>380</v>
      </c>
      <c r="J44" t="s">
        <v>571</v>
      </c>
      <c r="K44" t="s">
        <v>549</v>
      </c>
      <c r="L44" t="s">
        <v>91</v>
      </c>
      <c r="M44" s="15">
        <v>10150.94</v>
      </c>
      <c r="N44" t="s">
        <v>707</v>
      </c>
      <c r="O44" s="15">
        <v>9453.8799999999992</v>
      </c>
      <c r="P44" s="16" t="s">
        <v>707</v>
      </c>
      <c r="Q44" s="5"/>
      <c r="S44" s="5">
        <v>37</v>
      </c>
      <c r="V44" s="5">
        <v>37</v>
      </c>
      <c r="Y44" s="5">
        <v>37</v>
      </c>
      <c r="AB44" s="5">
        <v>37</v>
      </c>
      <c r="AD44" t="s">
        <v>708</v>
      </c>
      <c r="AE44" s="3">
        <v>45657</v>
      </c>
      <c r="AF44" t="s">
        <v>722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 t="s">
        <v>221</v>
      </c>
      <c r="F45" s="4" t="s">
        <v>253</v>
      </c>
      <c r="G45" t="s">
        <v>312</v>
      </c>
      <c r="H45" t="s">
        <v>381</v>
      </c>
      <c r="I45" s="13" t="s">
        <v>382</v>
      </c>
      <c r="J45" t="s">
        <v>572</v>
      </c>
      <c r="K45" t="s">
        <v>573</v>
      </c>
      <c r="L45" t="s">
        <v>92</v>
      </c>
      <c r="M45" s="15">
        <v>10150.94</v>
      </c>
      <c r="N45" t="s">
        <v>707</v>
      </c>
      <c r="O45" s="15">
        <v>10988.2</v>
      </c>
      <c r="P45" s="16" t="s">
        <v>707</v>
      </c>
      <c r="Q45" s="5"/>
      <c r="S45" s="5">
        <v>38</v>
      </c>
      <c r="V45" s="5">
        <v>38</v>
      </c>
      <c r="Y45" s="5">
        <v>38</v>
      </c>
      <c r="AB45" s="5">
        <v>38</v>
      </c>
      <c r="AD45" t="s">
        <v>708</v>
      </c>
      <c r="AE45" s="3">
        <v>45657</v>
      </c>
      <c r="AF45" t="s">
        <v>722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 t="s">
        <v>221</v>
      </c>
      <c r="F46" s="4" t="s">
        <v>253</v>
      </c>
      <c r="G46" t="s">
        <v>312</v>
      </c>
      <c r="H46" t="s">
        <v>381</v>
      </c>
      <c r="I46" s="13" t="s">
        <v>383</v>
      </c>
      <c r="J46" t="s">
        <v>527</v>
      </c>
      <c r="K46" t="s">
        <v>574</v>
      </c>
      <c r="L46" t="s">
        <v>92</v>
      </c>
      <c r="M46" s="15">
        <v>10150.94</v>
      </c>
      <c r="N46" t="s">
        <v>707</v>
      </c>
      <c r="O46" s="15">
        <v>9895.32</v>
      </c>
      <c r="P46" s="16" t="s">
        <v>707</v>
      </c>
      <c r="Q46" s="5"/>
      <c r="S46" s="5">
        <v>39</v>
      </c>
      <c r="V46" s="5">
        <v>39</v>
      </c>
      <c r="Y46" s="5">
        <v>39</v>
      </c>
      <c r="AB46" s="5">
        <v>39</v>
      </c>
      <c r="AD46" t="s">
        <v>708</v>
      </c>
      <c r="AE46" s="3">
        <v>45657</v>
      </c>
      <c r="AF46" t="s">
        <v>722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 t="s">
        <v>222</v>
      </c>
      <c r="F47" s="4" t="s">
        <v>254</v>
      </c>
      <c r="G47" t="s">
        <v>313</v>
      </c>
      <c r="H47" t="s">
        <v>335</v>
      </c>
      <c r="I47" s="13" t="s">
        <v>384</v>
      </c>
      <c r="J47" t="s">
        <v>575</v>
      </c>
      <c r="K47" t="s">
        <v>576</v>
      </c>
      <c r="L47" t="s">
        <v>92</v>
      </c>
      <c r="M47" s="15">
        <v>9661.2199999999993</v>
      </c>
      <c r="N47" t="s">
        <v>707</v>
      </c>
      <c r="O47" s="15">
        <v>10447.719999999999</v>
      </c>
      <c r="P47" s="16" t="s">
        <v>707</v>
      </c>
      <c r="Q47" s="5"/>
      <c r="S47" s="5">
        <v>40</v>
      </c>
      <c r="V47" s="5">
        <v>40</v>
      </c>
      <c r="Y47" s="5">
        <v>40</v>
      </c>
      <c r="AB47" s="5">
        <v>40</v>
      </c>
      <c r="AD47" t="s">
        <v>708</v>
      </c>
      <c r="AE47" s="3">
        <v>45657</v>
      </c>
      <c r="AF47" t="s">
        <v>722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 t="s">
        <v>223</v>
      </c>
      <c r="F48" s="4" t="s">
        <v>255</v>
      </c>
      <c r="G48" t="s">
        <v>314</v>
      </c>
      <c r="H48" t="s">
        <v>381</v>
      </c>
      <c r="I48" s="13" t="s">
        <v>385</v>
      </c>
      <c r="J48" t="s">
        <v>577</v>
      </c>
      <c r="K48" t="s">
        <v>578</v>
      </c>
      <c r="L48" t="s">
        <v>92</v>
      </c>
      <c r="M48" s="15">
        <v>9199.5</v>
      </c>
      <c r="N48" t="s">
        <v>707</v>
      </c>
      <c r="O48" s="15">
        <v>11584.46</v>
      </c>
      <c r="P48" s="16" t="s">
        <v>707</v>
      </c>
      <c r="Q48" s="5"/>
      <c r="S48" s="5">
        <v>41</v>
      </c>
      <c r="V48" s="5">
        <v>41</v>
      </c>
      <c r="Y48" s="5">
        <v>41</v>
      </c>
      <c r="AB48" s="5">
        <v>41</v>
      </c>
      <c r="AD48" t="s">
        <v>708</v>
      </c>
      <c r="AE48" s="3">
        <v>45657</v>
      </c>
      <c r="AF48" t="s">
        <v>722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 t="s">
        <v>223</v>
      </c>
      <c r="F49" s="4" t="s">
        <v>255</v>
      </c>
      <c r="G49" t="s">
        <v>314</v>
      </c>
      <c r="H49" t="s">
        <v>342</v>
      </c>
      <c r="I49" s="13" t="s">
        <v>386</v>
      </c>
      <c r="J49" t="s">
        <v>579</v>
      </c>
      <c r="K49" t="s">
        <v>580</v>
      </c>
      <c r="L49" t="s">
        <v>92</v>
      </c>
      <c r="M49" s="15">
        <v>9199.5</v>
      </c>
      <c r="N49" t="s">
        <v>707</v>
      </c>
      <c r="O49" s="15">
        <v>5574.02</v>
      </c>
      <c r="P49" s="16" t="s">
        <v>707</v>
      </c>
      <c r="Q49" s="5"/>
      <c r="S49" s="5">
        <v>42</v>
      </c>
      <c r="V49" s="5">
        <v>42</v>
      </c>
      <c r="Y49" s="5">
        <v>42</v>
      </c>
      <c r="AB49" s="5">
        <v>42</v>
      </c>
      <c r="AD49" t="s">
        <v>708</v>
      </c>
      <c r="AE49" s="3">
        <v>45657</v>
      </c>
      <c r="AF49" t="s">
        <v>722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 t="s">
        <v>224</v>
      </c>
      <c r="F50" s="4" t="s">
        <v>256</v>
      </c>
      <c r="G50" t="s">
        <v>315</v>
      </c>
      <c r="H50" t="s">
        <v>387</v>
      </c>
      <c r="I50" s="13" t="s">
        <v>388</v>
      </c>
      <c r="J50" t="s">
        <v>579</v>
      </c>
      <c r="K50" t="s">
        <v>581</v>
      </c>
      <c r="L50" t="s">
        <v>92</v>
      </c>
      <c r="M50" s="15">
        <v>8763.02</v>
      </c>
      <c r="N50" t="s">
        <v>707</v>
      </c>
      <c r="O50" s="15">
        <v>9386.5</v>
      </c>
      <c r="P50" s="16" t="s">
        <v>707</v>
      </c>
      <c r="Q50" s="5"/>
      <c r="S50" s="5">
        <v>43</v>
      </c>
      <c r="V50" s="5">
        <v>43</v>
      </c>
      <c r="Y50" s="5">
        <v>43</v>
      </c>
      <c r="AB50" s="5">
        <v>43</v>
      </c>
      <c r="AD50" t="s">
        <v>708</v>
      </c>
      <c r="AE50" s="3">
        <v>45657</v>
      </c>
      <c r="AF50" t="s">
        <v>722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 t="s">
        <v>224</v>
      </c>
      <c r="F51" s="4" t="s">
        <v>256</v>
      </c>
      <c r="G51" t="s">
        <v>316</v>
      </c>
      <c r="H51" t="s">
        <v>381</v>
      </c>
      <c r="M51" s="15">
        <v>8763.02</v>
      </c>
      <c r="N51" t="s">
        <v>707</v>
      </c>
      <c r="O51" s="15">
        <v>10454.02</v>
      </c>
      <c r="P51" s="16" t="s">
        <v>707</v>
      </c>
      <c r="Q51" s="5"/>
      <c r="S51" s="5">
        <v>44</v>
      </c>
      <c r="V51" s="5">
        <v>44</v>
      </c>
      <c r="Y51" s="5">
        <v>44</v>
      </c>
      <c r="AB51" s="5">
        <v>44</v>
      </c>
      <c r="AD51" t="s">
        <v>708</v>
      </c>
      <c r="AE51" s="3">
        <v>45657</v>
      </c>
      <c r="AF51" t="s">
        <v>721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 t="s">
        <v>224</v>
      </c>
      <c r="F52" s="4" t="s">
        <v>256</v>
      </c>
      <c r="G52" t="s">
        <v>315</v>
      </c>
      <c r="H52" t="s">
        <v>389</v>
      </c>
      <c r="I52" s="13" t="s">
        <v>390</v>
      </c>
      <c r="J52" t="s">
        <v>532</v>
      </c>
      <c r="K52" t="s">
        <v>549</v>
      </c>
      <c r="L52" t="s">
        <v>92</v>
      </c>
      <c r="M52" s="15">
        <v>8763.02</v>
      </c>
      <c r="N52" t="s">
        <v>707</v>
      </c>
      <c r="O52" s="15">
        <v>10454.02</v>
      </c>
      <c r="P52" s="16" t="s">
        <v>707</v>
      </c>
      <c r="Q52" s="5"/>
      <c r="S52" s="5">
        <v>45</v>
      </c>
      <c r="V52" s="5">
        <v>45</v>
      </c>
      <c r="Y52" s="5">
        <v>45</v>
      </c>
      <c r="AB52" s="5">
        <v>45</v>
      </c>
      <c r="AD52" t="s">
        <v>708</v>
      </c>
      <c r="AE52" s="3">
        <v>45657</v>
      </c>
      <c r="AF52" t="s">
        <v>722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 t="s">
        <v>224</v>
      </c>
      <c r="F53" s="4" t="s">
        <v>256</v>
      </c>
      <c r="G53" t="s">
        <v>315</v>
      </c>
      <c r="H53" t="s">
        <v>381</v>
      </c>
      <c r="I53" s="13" t="s">
        <v>391</v>
      </c>
      <c r="J53" t="s">
        <v>582</v>
      </c>
      <c r="K53" t="s">
        <v>583</v>
      </c>
      <c r="L53" t="s">
        <v>92</v>
      </c>
      <c r="M53" s="15">
        <v>8763.02</v>
      </c>
      <c r="N53" t="s">
        <v>707</v>
      </c>
      <c r="O53" s="15">
        <v>5496.98</v>
      </c>
      <c r="P53" s="16" t="s">
        <v>707</v>
      </c>
      <c r="Q53" s="5"/>
      <c r="S53" s="5">
        <v>46</v>
      </c>
      <c r="V53" s="5">
        <v>46</v>
      </c>
      <c r="Y53" s="5">
        <v>46</v>
      </c>
      <c r="AB53" s="5">
        <v>46</v>
      </c>
      <c r="AD53" t="s">
        <v>708</v>
      </c>
      <c r="AE53" s="3">
        <v>45657</v>
      </c>
      <c r="AF53" t="s">
        <v>722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 t="s">
        <v>225</v>
      </c>
      <c r="F54" s="4" t="s">
        <v>257</v>
      </c>
      <c r="G54" t="s">
        <v>317</v>
      </c>
      <c r="H54" t="s">
        <v>344</v>
      </c>
      <c r="I54" s="13" t="s">
        <v>392</v>
      </c>
      <c r="J54" t="s">
        <v>584</v>
      </c>
      <c r="K54" t="s">
        <v>585</v>
      </c>
      <c r="L54" t="s">
        <v>92</v>
      </c>
      <c r="M54" s="15">
        <v>7937.52</v>
      </c>
      <c r="N54" t="s">
        <v>707</v>
      </c>
      <c r="O54" s="15">
        <v>10758.68</v>
      </c>
      <c r="P54" s="16" t="s">
        <v>707</v>
      </c>
      <c r="Q54" s="5"/>
      <c r="S54" s="5">
        <v>47</v>
      </c>
      <c r="V54" s="5">
        <v>47</v>
      </c>
      <c r="Y54" s="5">
        <v>47</v>
      </c>
      <c r="AB54" s="5">
        <v>47</v>
      </c>
      <c r="AD54" t="s">
        <v>708</v>
      </c>
      <c r="AE54" s="3">
        <v>45657</v>
      </c>
      <c r="AF54" t="s">
        <v>722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 t="s">
        <v>225</v>
      </c>
      <c r="F55" s="4" t="s">
        <v>257</v>
      </c>
      <c r="G55" t="s">
        <v>317</v>
      </c>
      <c r="H55" t="s">
        <v>346</v>
      </c>
      <c r="I55" s="13" t="s">
        <v>393</v>
      </c>
      <c r="J55" t="s">
        <v>571</v>
      </c>
      <c r="K55" t="s">
        <v>556</v>
      </c>
      <c r="L55" t="s">
        <v>92</v>
      </c>
      <c r="M55" s="15">
        <v>7937.52</v>
      </c>
      <c r="N55" t="s">
        <v>707</v>
      </c>
      <c r="O55" s="15">
        <v>6282.52</v>
      </c>
      <c r="P55" s="16" t="s">
        <v>707</v>
      </c>
      <c r="Q55" s="5"/>
      <c r="S55" s="5">
        <v>48</v>
      </c>
      <c r="V55" s="5">
        <v>48</v>
      </c>
      <c r="Y55" s="5">
        <v>48</v>
      </c>
      <c r="AB55" s="5">
        <v>48</v>
      </c>
      <c r="AD55" t="s">
        <v>708</v>
      </c>
      <c r="AE55" s="3">
        <v>45657</v>
      </c>
      <c r="AF55" t="s">
        <v>722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 t="s">
        <v>225</v>
      </c>
      <c r="F56" s="4" t="s">
        <v>257</v>
      </c>
      <c r="G56" t="s">
        <v>317</v>
      </c>
      <c r="H56" t="s">
        <v>348</v>
      </c>
      <c r="I56" s="13" t="s">
        <v>394</v>
      </c>
      <c r="J56" t="s">
        <v>522</v>
      </c>
      <c r="K56" t="s">
        <v>586</v>
      </c>
      <c r="L56" t="s">
        <v>92</v>
      </c>
      <c r="M56" s="15">
        <v>7937.52</v>
      </c>
      <c r="N56" t="s">
        <v>707</v>
      </c>
      <c r="O56" s="15">
        <v>9853.4599999999991</v>
      </c>
      <c r="P56" s="16" t="s">
        <v>707</v>
      </c>
      <c r="Q56" s="5"/>
      <c r="S56" s="5">
        <v>49</v>
      </c>
      <c r="V56" s="5">
        <v>49</v>
      </c>
      <c r="Y56" s="5">
        <v>49</v>
      </c>
      <c r="AB56" s="5">
        <v>49</v>
      </c>
      <c r="AD56" t="s">
        <v>708</v>
      </c>
      <c r="AE56" s="3">
        <v>45657</v>
      </c>
      <c r="AF56" t="s">
        <v>722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 t="s">
        <v>225</v>
      </c>
      <c r="F57" s="4" t="s">
        <v>257</v>
      </c>
      <c r="G57" t="s">
        <v>317</v>
      </c>
      <c r="H57" t="s">
        <v>339</v>
      </c>
      <c r="I57" s="13" t="s">
        <v>395</v>
      </c>
      <c r="J57" t="s">
        <v>577</v>
      </c>
      <c r="K57" t="s">
        <v>578</v>
      </c>
      <c r="L57" t="s">
        <v>92</v>
      </c>
      <c r="M57" s="15">
        <v>7937.52</v>
      </c>
      <c r="N57" t="s">
        <v>707</v>
      </c>
      <c r="O57" s="15">
        <v>9853.4599999999991</v>
      </c>
      <c r="P57" s="16" t="s">
        <v>707</v>
      </c>
      <c r="Q57" s="5"/>
      <c r="S57" s="5">
        <v>50</v>
      </c>
      <c r="V57" s="5">
        <v>50</v>
      </c>
      <c r="Y57" s="5">
        <v>50</v>
      </c>
      <c r="AB57" s="5">
        <v>50</v>
      </c>
      <c r="AD57" t="s">
        <v>708</v>
      </c>
      <c r="AE57" s="3">
        <v>45657</v>
      </c>
      <c r="AF57" t="s">
        <v>722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 t="s">
        <v>226</v>
      </c>
      <c r="F58" s="4" t="s">
        <v>258</v>
      </c>
      <c r="G58" t="s">
        <v>258</v>
      </c>
      <c r="H58" t="s">
        <v>369</v>
      </c>
      <c r="I58" s="13" t="s">
        <v>396</v>
      </c>
      <c r="J58" t="s">
        <v>587</v>
      </c>
      <c r="K58" t="s">
        <v>588</v>
      </c>
      <c r="L58" t="s">
        <v>91</v>
      </c>
      <c r="M58" s="15">
        <v>7550.62</v>
      </c>
      <c r="N58" t="s">
        <v>707</v>
      </c>
      <c r="O58" s="15">
        <v>8874.68</v>
      </c>
      <c r="P58" s="16" t="s">
        <v>707</v>
      </c>
      <c r="Q58" s="5"/>
      <c r="S58" s="5">
        <v>51</v>
      </c>
      <c r="V58" s="5">
        <v>51</v>
      </c>
      <c r="Y58" s="5">
        <v>51</v>
      </c>
      <c r="AB58" s="5">
        <v>51</v>
      </c>
      <c r="AD58" t="s">
        <v>708</v>
      </c>
      <c r="AE58" s="3">
        <v>45657</v>
      </c>
      <c r="AF58" t="s">
        <v>722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 t="s">
        <v>226</v>
      </c>
      <c r="F59" s="4" t="s">
        <v>258</v>
      </c>
      <c r="G59" t="s">
        <v>258</v>
      </c>
      <c r="H59" t="s">
        <v>397</v>
      </c>
      <c r="I59" s="13" t="s">
        <v>398</v>
      </c>
      <c r="J59" t="s">
        <v>589</v>
      </c>
      <c r="K59" t="s">
        <v>590</v>
      </c>
      <c r="L59" t="s">
        <v>91</v>
      </c>
      <c r="M59" s="15">
        <v>7550.62</v>
      </c>
      <c r="N59" t="s">
        <v>707</v>
      </c>
      <c r="O59" s="15">
        <v>8124.7</v>
      </c>
      <c r="P59" s="16" t="s">
        <v>707</v>
      </c>
      <c r="Q59" s="5"/>
      <c r="S59" s="5">
        <v>52</v>
      </c>
      <c r="V59" s="5">
        <v>52</v>
      </c>
      <c r="Y59" s="5">
        <v>52</v>
      </c>
      <c r="AB59" s="5">
        <v>52</v>
      </c>
      <c r="AD59" t="s">
        <v>708</v>
      </c>
      <c r="AE59" s="3">
        <v>45657</v>
      </c>
      <c r="AF59" t="s">
        <v>722</v>
      </c>
    </row>
    <row r="60" spans="1:32" x14ac:dyDescent="0.25">
      <c r="A60">
        <v>2024</v>
      </c>
      <c r="B60" s="3">
        <v>45566</v>
      </c>
      <c r="C60" s="3">
        <v>45657</v>
      </c>
      <c r="D60" t="s">
        <v>81</v>
      </c>
      <c r="E60" t="s">
        <v>226</v>
      </c>
      <c r="F60" s="4" t="s">
        <v>258</v>
      </c>
      <c r="G60" t="s">
        <v>258</v>
      </c>
      <c r="H60" t="s">
        <v>399</v>
      </c>
      <c r="I60" s="13" t="s">
        <v>400</v>
      </c>
      <c r="J60" t="s">
        <v>591</v>
      </c>
      <c r="K60" t="s">
        <v>592</v>
      </c>
      <c r="L60" t="s">
        <v>92</v>
      </c>
      <c r="M60" s="15">
        <v>7550.62</v>
      </c>
      <c r="N60" t="s">
        <v>707</v>
      </c>
      <c r="O60" s="15">
        <v>8553.44</v>
      </c>
      <c r="P60" s="16" t="s">
        <v>707</v>
      </c>
      <c r="Q60" s="5"/>
      <c r="S60" s="5">
        <v>53</v>
      </c>
      <c r="V60" s="5">
        <v>53</v>
      </c>
      <c r="Y60" s="5">
        <v>53</v>
      </c>
      <c r="AB60" s="5">
        <v>53</v>
      </c>
      <c r="AD60" t="s">
        <v>708</v>
      </c>
      <c r="AE60" s="3">
        <v>45657</v>
      </c>
      <c r="AF60" t="s">
        <v>722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 t="s">
        <v>226</v>
      </c>
      <c r="F61" s="4" t="s">
        <v>258</v>
      </c>
      <c r="G61" t="s">
        <v>258</v>
      </c>
      <c r="H61" t="s">
        <v>387</v>
      </c>
      <c r="I61" s="13" t="s">
        <v>401</v>
      </c>
      <c r="J61" t="s">
        <v>546</v>
      </c>
      <c r="K61" t="s">
        <v>547</v>
      </c>
      <c r="L61" t="s">
        <v>92</v>
      </c>
      <c r="M61" s="15">
        <v>7550.62</v>
      </c>
      <c r="N61" t="s">
        <v>707</v>
      </c>
      <c r="O61" s="15">
        <v>4020.46</v>
      </c>
      <c r="P61" s="16" t="s">
        <v>707</v>
      </c>
      <c r="Q61" s="5"/>
      <c r="S61" s="5">
        <v>54</v>
      </c>
      <c r="V61" s="5">
        <v>54</v>
      </c>
      <c r="Y61" s="5">
        <v>54</v>
      </c>
      <c r="AB61" s="5">
        <v>54</v>
      </c>
      <c r="AD61" t="s">
        <v>708</v>
      </c>
      <c r="AE61" s="3">
        <v>45657</v>
      </c>
      <c r="AF61" t="s">
        <v>722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 t="s">
        <v>227</v>
      </c>
      <c r="F62" s="4" t="s">
        <v>259</v>
      </c>
      <c r="G62" t="s">
        <v>259</v>
      </c>
      <c r="H62" t="s">
        <v>335</v>
      </c>
      <c r="I62" s="13" t="s">
        <v>402</v>
      </c>
      <c r="J62" t="s">
        <v>536</v>
      </c>
      <c r="K62" t="s">
        <v>593</v>
      </c>
      <c r="L62" t="s">
        <v>91</v>
      </c>
      <c r="M62" s="15">
        <v>7550.62</v>
      </c>
      <c r="N62" t="s">
        <v>707</v>
      </c>
      <c r="O62" s="15">
        <v>6223.52</v>
      </c>
      <c r="P62" s="16" t="s">
        <v>707</v>
      </c>
      <c r="Q62" s="5"/>
      <c r="S62" s="5">
        <v>55</v>
      </c>
      <c r="V62" s="5">
        <v>55</v>
      </c>
      <c r="Y62" s="5">
        <v>55</v>
      </c>
      <c r="AB62" s="5">
        <v>55</v>
      </c>
      <c r="AD62" t="s">
        <v>708</v>
      </c>
      <c r="AE62" s="3">
        <v>45657</v>
      </c>
      <c r="AF62" t="s">
        <v>722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 t="s">
        <v>228</v>
      </c>
      <c r="F63" s="4" t="s">
        <v>260</v>
      </c>
      <c r="G63" t="s">
        <v>260</v>
      </c>
      <c r="H63" t="s">
        <v>403</v>
      </c>
      <c r="I63" s="13" t="s">
        <v>404</v>
      </c>
      <c r="J63" t="s">
        <v>558</v>
      </c>
      <c r="K63" t="s">
        <v>594</v>
      </c>
      <c r="L63" t="s">
        <v>91</v>
      </c>
      <c r="M63" s="15">
        <v>7471.84</v>
      </c>
      <c r="N63" t="s">
        <v>707</v>
      </c>
      <c r="O63" s="15">
        <v>4408.3599999999997</v>
      </c>
      <c r="P63" s="16" t="s">
        <v>707</v>
      </c>
      <c r="Q63" s="5"/>
      <c r="S63" s="5">
        <v>56</v>
      </c>
      <c r="V63" s="5">
        <v>56</v>
      </c>
      <c r="Y63" s="5">
        <v>56</v>
      </c>
      <c r="AB63" s="5">
        <v>56</v>
      </c>
      <c r="AD63" t="s">
        <v>708</v>
      </c>
      <c r="AE63" s="3">
        <v>45657</v>
      </c>
      <c r="AF63" t="s">
        <v>722</v>
      </c>
    </row>
    <row r="64" spans="1:32" x14ac:dyDescent="0.25">
      <c r="A64">
        <v>2024</v>
      </c>
      <c r="B64" s="3">
        <v>45566</v>
      </c>
      <c r="C64" s="3">
        <v>45657</v>
      </c>
      <c r="D64" t="s">
        <v>81</v>
      </c>
      <c r="E64" t="s">
        <v>228</v>
      </c>
      <c r="F64" s="4" t="s">
        <v>260</v>
      </c>
      <c r="G64" t="s">
        <v>260</v>
      </c>
      <c r="H64" t="s">
        <v>369</v>
      </c>
      <c r="I64" s="13" t="s">
        <v>405</v>
      </c>
      <c r="J64" t="s">
        <v>595</v>
      </c>
      <c r="K64" t="s">
        <v>536</v>
      </c>
      <c r="L64" t="s">
        <v>91</v>
      </c>
      <c r="M64" s="15">
        <v>7471.84</v>
      </c>
      <c r="N64" t="s">
        <v>707</v>
      </c>
      <c r="O64" s="15">
        <v>6252.4</v>
      </c>
      <c r="P64" s="16" t="s">
        <v>707</v>
      </c>
      <c r="Q64" s="5"/>
      <c r="S64" s="5">
        <v>57</v>
      </c>
      <c r="V64" s="5">
        <v>57</v>
      </c>
      <c r="Y64" s="5">
        <v>57</v>
      </c>
      <c r="AB64" s="5">
        <v>57</v>
      </c>
      <c r="AD64" t="s">
        <v>708</v>
      </c>
      <c r="AE64" s="3">
        <v>45657</v>
      </c>
      <c r="AF64" t="s">
        <v>722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 t="s">
        <v>228</v>
      </c>
      <c r="F65" s="4" t="s">
        <v>260</v>
      </c>
      <c r="G65" t="s">
        <v>260</v>
      </c>
      <c r="H65" t="s">
        <v>406</v>
      </c>
      <c r="M65" s="15">
        <v>7471.84</v>
      </c>
      <c r="N65" t="s">
        <v>707</v>
      </c>
      <c r="O65" s="15">
        <v>6252.4</v>
      </c>
      <c r="P65" s="16" t="s">
        <v>707</v>
      </c>
      <c r="Q65" s="5"/>
      <c r="S65" s="5">
        <v>58</v>
      </c>
      <c r="V65" s="5">
        <v>58</v>
      </c>
      <c r="Y65" s="5">
        <v>58</v>
      </c>
      <c r="AB65" s="5">
        <v>58</v>
      </c>
      <c r="AD65" t="s">
        <v>708</v>
      </c>
      <c r="AE65" s="3">
        <v>45657</v>
      </c>
      <c r="AF65" t="s">
        <v>722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 t="s">
        <v>228</v>
      </c>
      <c r="F66" s="4" t="s">
        <v>260</v>
      </c>
      <c r="G66" t="s">
        <v>260</v>
      </c>
      <c r="H66" t="s">
        <v>407</v>
      </c>
      <c r="I66" s="13" t="s">
        <v>408</v>
      </c>
      <c r="J66" t="s">
        <v>596</v>
      </c>
      <c r="K66" t="s">
        <v>556</v>
      </c>
      <c r="L66" t="s">
        <v>92</v>
      </c>
      <c r="M66" s="15">
        <v>7471.84</v>
      </c>
      <c r="N66" t="s">
        <v>707</v>
      </c>
      <c r="O66" s="15">
        <v>7309.16</v>
      </c>
      <c r="P66" s="16" t="s">
        <v>707</v>
      </c>
      <c r="Q66" s="5"/>
      <c r="S66" s="5">
        <v>59</v>
      </c>
      <c r="V66" s="5">
        <v>59</v>
      </c>
      <c r="Y66" s="5">
        <v>59</v>
      </c>
      <c r="AB66" s="5">
        <v>59</v>
      </c>
      <c r="AD66" t="s">
        <v>708</v>
      </c>
      <c r="AE66" s="3">
        <v>45657</v>
      </c>
      <c r="AF66" s="13" t="s">
        <v>722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 t="s">
        <v>228</v>
      </c>
      <c r="F67" s="4" t="s">
        <v>260</v>
      </c>
      <c r="G67" t="s">
        <v>260</v>
      </c>
      <c r="H67" t="s">
        <v>409</v>
      </c>
      <c r="I67" s="13" t="s">
        <v>410</v>
      </c>
      <c r="J67" t="s">
        <v>549</v>
      </c>
      <c r="K67" t="s">
        <v>571</v>
      </c>
      <c r="L67" t="s">
        <v>91</v>
      </c>
      <c r="M67" s="15">
        <v>7471.84</v>
      </c>
      <c r="N67" t="s">
        <v>707</v>
      </c>
      <c r="O67" s="15">
        <v>8063.14</v>
      </c>
      <c r="P67" s="16" t="s">
        <v>707</v>
      </c>
      <c r="Q67" s="5"/>
      <c r="S67" s="5">
        <v>60</v>
      </c>
      <c r="V67" s="5">
        <v>60</v>
      </c>
      <c r="Y67" s="5">
        <v>60</v>
      </c>
      <c r="AB67" s="5">
        <v>60</v>
      </c>
      <c r="AD67" t="s">
        <v>708</v>
      </c>
      <c r="AE67" s="3">
        <v>45657</v>
      </c>
      <c r="AF67" t="s">
        <v>722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 t="s">
        <v>228</v>
      </c>
      <c r="F68" s="4" t="s">
        <v>260</v>
      </c>
      <c r="G68" t="s">
        <v>260</v>
      </c>
      <c r="H68" t="s">
        <v>411</v>
      </c>
      <c r="I68" s="13" t="s">
        <v>412</v>
      </c>
      <c r="J68" t="s">
        <v>597</v>
      </c>
      <c r="K68" t="s">
        <v>598</v>
      </c>
      <c r="L68" t="s">
        <v>92</v>
      </c>
      <c r="M68" s="15">
        <v>7471.84</v>
      </c>
      <c r="N68" t="s">
        <v>707</v>
      </c>
      <c r="O68" s="15">
        <v>8063.14</v>
      </c>
      <c r="P68" s="16" t="s">
        <v>707</v>
      </c>
      <c r="Q68" s="5"/>
      <c r="S68" s="5">
        <v>61</v>
      </c>
      <c r="V68" s="5">
        <v>61</v>
      </c>
      <c r="Y68" s="5">
        <v>61</v>
      </c>
      <c r="AB68" s="5">
        <v>61</v>
      </c>
      <c r="AD68" t="s">
        <v>708</v>
      </c>
      <c r="AE68" s="3">
        <v>45657</v>
      </c>
      <c r="AF68" t="s">
        <v>722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 t="s">
        <v>229</v>
      </c>
      <c r="F69" s="4" t="s">
        <v>260</v>
      </c>
      <c r="G69" t="s">
        <v>260</v>
      </c>
      <c r="H69" t="s">
        <v>407</v>
      </c>
      <c r="I69" s="13" t="s">
        <v>413</v>
      </c>
      <c r="J69" t="s">
        <v>599</v>
      </c>
      <c r="K69" t="s">
        <v>566</v>
      </c>
      <c r="L69" t="s">
        <v>91</v>
      </c>
      <c r="M69" s="15">
        <v>7471.84</v>
      </c>
      <c r="N69" t="s">
        <v>707</v>
      </c>
      <c r="O69" s="15">
        <v>8063.14</v>
      </c>
      <c r="P69" s="16" t="s">
        <v>707</v>
      </c>
      <c r="Q69" s="5"/>
      <c r="S69" s="5">
        <v>62</v>
      </c>
      <c r="V69" s="5">
        <v>62</v>
      </c>
      <c r="Y69" s="5">
        <v>62</v>
      </c>
      <c r="AB69" s="5">
        <v>62</v>
      </c>
      <c r="AD69" t="s">
        <v>708</v>
      </c>
      <c r="AE69" s="3">
        <v>45657</v>
      </c>
      <c r="AF69" t="s">
        <v>722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 t="s">
        <v>229</v>
      </c>
      <c r="F70" s="4" t="s">
        <v>260</v>
      </c>
      <c r="G70" t="s">
        <v>260</v>
      </c>
      <c r="H70" t="s">
        <v>414</v>
      </c>
      <c r="I70" s="13" t="s">
        <v>415</v>
      </c>
      <c r="J70" t="s">
        <v>622</v>
      </c>
      <c r="K70" t="s">
        <v>623</v>
      </c>
      <c r="L70" t="s">
        <v>91</v>
      </c>
      <c r="M70" s="15">
        <v>7471.84</v>
      </c>
      <c r="N70" t="s">
        <v>707</v>
      </c>
      <c r="O70" s="15">
        <v>8063.14</v>
      </c>
      <c r="P70" s="16" t="s">
        <v>707</v>
      </c>
      <c r="Q70" s="5"/>
      <c r="S70" s="5">
        <v>63</v>
      </c>
      <c r="V70" s="5">
        <v>63</v>
      </c>
      <c r="Y70" s="5">
        <v>63</v>
      </c>
      <c r="AB70" s="5">
        <v>63</v>
      </c>
      <c r="AD70" t="s">
        <v>708</v>
      </c>
      <c r="AE70" s="3">
        <v>45657</v>
      </c>
      <c r="AF70" t="s">
        <v>722</v>
      </c>
    </row>
    <row r="71" spans="1:32" x14ac:dyDescent="0.25">
      <c r="A71">
        <v>2024</v>
      </c>
      <c r="B71" s="3">
        <v>45566</v>
      </c>
      <c r="C71" s="3">
        <v>45657</v>
      </c>
      <c r="D71" t="s">
        <v>81</v>
      </c>
      <c r="E71" t="s">
        <v>230</v>
      </c>
      <c r="F71" s="4" t="s">
        <v>261</v>
      </c>
      <c r="G71" t="s">
        <v>318</v>
      </c>
      <c r="H71" t="s">
        <v>416</v>
      </c>
      <c r="I71" s="13" t="s">
        <v>417</v>
      </c>
      <c r="J71" t="s">
        <v>532</v>
      </c>
      <c r="K71" t="s">
        <v>549</v>
      </c>
      <c r="L71" t="s">
        <v>92</v>
      </c>
      <c r="M71" s="15">
        <v>7471.84</v>
      </c>
      <c r="N71" t="s">
        <v>707</v>
      </c>
      <c r="O71" s="15">
        <v>9340.82</v>
      </c>
      <c r="P71" s="16" t="s">
        <v>707</v>
      </c>
      <c r="Q71" s="5"/>
      <c r="S71" s="5">
        <v>64</v>
      </c>
      <c r="V71" s="5">
        <v>64</v>
      </c>
      <c r="Y71" s="5">
        <v>64</v>
      </c>
      <c r="AB71" s="5">
        <v>64</v>
      </c>
      <c r="AD71" t="s">
        <v>708</v>
      </c>
      <c r="AE71" s="3">
        <v>45657</v>
      </c>
      <c r="AF71" t="s">
        <v>722</v>
      </c>
    </row>
    <row r="72" spans="1:32" x14ac:dyDescent="0.25">
      <c r="A72">
        <v>2024</v>
      </c>
      <c r="B72" s="3">
        <v>45566</v>
      </c>
      <c r="C72" s="3">
        <v>45657</v>
      </c>
      <c r="D72" t="s">
        <v>81</v>
      </c>
      <c r="E72" t="s">
        <v>230</v>
      </c>
      <c r="F72" s="4" t="s">
        <v>261</v>
      </c>
      <c r="G72" t="s">
        <v>318</v>
      </c>
      <c r="H72" t="s">
        <v>418</v>
      </c>
      <c r="I72" s="13" t="s">
        <v>419</v>
      </c>
      <c r="J72" t="s">
        <v>600</v>
      </c>
      <c r="K72" t="s">
        <v>601</v>
      </c>
      <c r="L72" t="s">
        <v>92</v>
      </c>
      <c r="M72" s="15">
        <v>7471.84</v>
      </c>
      <c r="N72" t="s">
        <v>707</v>
      </c>
      <c r="O72" s="15">
        <v>8063.14</v>
      </c>
      <c r="P72" s="16" t="s">
        <v>707</v>
      </c>
      <c r="Q72" s="5"/>
      <c r="S72" s="5">
        <v>65</v>
      </c>
      <c r="V72" s="5">
        <v>65</v>
      </c>
      <c r="Y72" s="5">
        <v>65</v>
      </c>
      <c r="AB72" s="5">
        <v>65</v>
      </c>
      <c r="AD72" t="s">
        <v>708</v>
      </c>
      <c r="AE72" s="3">
        <v>45657</v>
      </c>
      <c r="AF72" t="s">
        <v>722</v>
      </c>
    </row>
    <row r="73" spans="1:32" x14ac:dyDescent="0.25">
      <c r="A73">
        <v>2024</v>
      </c>
      <c r="B73" s="3">
        <v>45566</v>
      </c>
      <c r="C73" s="3">
        <v>45657</v>
      </c>
      <c r="D73" t="s">
        <v>81</v>
      </c>
      <c r="E73" t="s">
        <v>230</v>
      </c>
      <c r="F73" s="4" t="s">
        <v>261</v>
      </c>
      <c r="G73" t="s">
        <v>318</v>
      </c>
      <c r="H73" t="s">
        <v>406</v>
      </c>
      <c r="I73" s="13" t="s">
        <v>420</v>
      </c>
      <c r="J73" t="s">
        <v>536</v>
      </c>
      <c r="K73" t="s">
        <v>602</v>
      </c>
      <c r="L73" t="s">
        <v>92</v>
      </c>
      <c r="M73" s="15">
        <v>7471.84</v>
      </c>
      <c r="N73" t="s">
        <v>707</v>
      </c>
      <c r="O73" s="15">
        <v>6194.5</v>
      </c>
      <c r="P73" s="16" t="s">
        <v>707</v>
      </c>
      <c r="Q73" s="5"/>
      <c r="S73" s="5">
        <v>66</v>
      </c>
      <c r="V73" s="5">
        <v>66</v>
      </c>
      <c r="Y73" s="5">
        <v>66</v>
      </c>
      <c r="AB73" s="5">
        <v>66</v>
      </c>
      <c r="AD73" t="s">
        <v>708</v>
      </c>
      <c r="AE73" s="3">
        <v>45657</v>
      </c>
      <c r="AF73" t="s">
        <v>722</v>
      </c>
    </row>
    <row r="74" spans="1:32" x14ac:dyDescent="0.25">
      <c r="A74">
        <v>2024</v>
      </c>
      <c r="B74" s="3">
        <v>45566</v>
      </c>
      <c r="C74" s="3">
        <v>45657</v>
      </c>
      <c r="D74" t="s">
        <v>81</v>
      </c>
      <c r="E74" t="s">
        <v>230</v>
      </c>
      <c r="F74" s="4" t="s">
        <v>261</v>
      </c>
      <c r="G74" t="s">
        <v>318</v>
      </c>
      <c r="H74" t="s">
        <v>409</v>
      </c>
      <c r="I74" s="13" t="s">
        <v>421</v>
      </c>
      <c r="J74" t="s">
        <v>603</v>
      </c>
      <c r="K74" t="s">
        <v>604</v>
      </c>
      <c r="L74" t="s">
        <v>92</v>
      </c>
      <c r="M74" s="15">
        <v>7937.52</v>
      </c>
      <c r="N74" t="s">
        <v>707</v>
      </c>
      <c r="O74" s="15">
        <v>7267.62</v>
      </c>
      <c r="P74" s="16" t="s">
        <v>707</v>
      </c>
      <c r="Q74" s="5"/>
      <c r="S74" s="5">
        <v>67</v>
      </c>
      <c r="V74" s="5">
        <v>67</v>
      </c>
      <c r="Y74" s="5">
        <v>67</v>
      </c>
      <c r="AB74" s="5">
        <v>67</v>
      </c>
      <c r="AD74" t="s">
        <v>708</v>
      </c>
      <c r="AE74" s="3">
        <v>45657</v>
      </c>
      <c r="AF74" t="s">
        <v>722</v>
      </c>
    </row>
    <row r="75" spans="1:32" x14ac:dyDescent="0.25">
      <c r="A75">
        <v>2024</v>
      </c>
      <c r="B75" s="3">
        <v>45566</v>
      </c>
      <c r="C75" s="3">
        <v>45657</v>
      </c>
      <c r="D75" t="s">
        <v>81</v>
      </c>
      <c r="E75" t="s">
        <v>230</v>
      </c>
      <c r="F75" s="4" t="s">
        <v>261</v>
      </c>
      <c r="G75" t="s">
        <v>318</v>
      </c>
      <c r="H75" t="s">
        <v>414</v>
      </c>
      <c r="I75" s="13" t="s">
        <v>422</v>
      </c>
      <c r="J75" t="s">
        <v>596</v>
      </c>
      <c r="K75" t="s">
        <v>556</v>
      </c>
      <c r="L75" t="s">
        <v>92</v>
      </c>
      <c r="M75" s="15">
        <v>7471.84</v>
      </c>
      <c r="N75" t="s">
        <v>707</v>
      </c>
      <c r="O75" s="15">
        <v>8063.14</v>
      </c>
      <c r="P75" s="16" t="s">
        <v>707</v>
      </c>
      <c r="Q75" s="5"/>
      <c r="S75" s="5">
        <v>68</v>
      </c>
      <c r="V75" s="5">
        <v>68</v>
      </c>
      <c r="Y75" s="5">
        <v>68</v>
      </c>
      <c r="AB75" s="5">
        <v>68</v>
      </c>
      <c r="AD75" t="s">
        <v>708</v>
      </c>
      <c r="AE75" s="3">
        <v>45657</v>
      </c>
      <c r="AF75" t="s">
        <v>722</v>
      </c>
    </row>
    <row r="76" spans="1:32" x14ac:dyDescent="0.25">
      <c r="A76">
        <v>2024</v>
      </c>
      <c r="B76" s="3">
        <v>45566</v>
      </c>
      <c r="C76" s="3">
        <v>45657</v>
      </c>
      <c r="D76" t="s">
        <v>81</v>
      </c>
      <c r="E76" t="s">
        <v>231</v>
      </c>
      <c r="F76" s="4" t="s">
        <v>262</v>
      </c>
      <c r="G76" t="s">
        <v>319</v>
      </c>
      <c r="H76" t="s">
        <v>423</v>
      </c>
      <c r="I76" s="13" t="s">
        <v>424</v>
      </c>
      <c r="J76" t="s">
        <v>605</v>
      </c>
      <c r="K76" t="s">
        <v>606</v>
      </c>
      <c r="L76" t="s">
        <v>91</v>
      </c>
      <c r="M76" s="15">
        <v>7471.84</v>
      </c>
      <c r="N76" t="s">
        <v>707</v>
      </c>
      <c r="O76" s="15">
        <v>8035.48</v>
      </c>
      <c r="P76" s="16" t="s">
        <v>707</v>
      </c>
      <c r="Q76" s="5"/>
      <c r="S76" s="5">
        <v>69</v>
      </c>
      <c r="V76" s="5">
        <v>69</v>
      </c>
      <c r="Y76" s="5">
        <v>69</v>
      </c>
      <c r="AB76" s="5">
        <v>69</v>
      </c>
      <c r="AD76" t="s">
        <v>708</v>
      </c>
      <c r="AE76" s="3">
        <v>45657</v>
      </c>
      <c r="AF76" t="s">
        <v>722</v>
      </c>
    </row>
    <row r="77" spans="1:32" x14ac:dyDescent="0.25">
      <c r="A77">
        <v>2024</v>
      </c>
      <c r="B77" s="3">
        <v>45566</v>
      </c>
      <c r="C77" s="3">
        <v>45657</v>
      </c>
      <c r="D77" t="s">
        <v>81</v>
      </c>
      <c r="E77" t="s">
        <v>231</v>
      </c>
      <c r="F77" s="4" t="s">
        <v>262</v>
      </c>
      <c r="G77" t="s">
        <v>319</v>
      </c>
      <c r="H77" t="s">
        <v>423</v>
      </c>
      <c r="I77" s="13" t="s">
        <v>425</v>
      </c>
      <c r="J77" t="s">
        <v>598</v>
      </c>
      <c r="K77" t="s">
        <v>536</v>
      </c>
      <c r="L77" t="s">
        <v>91</v>
      </c>
      <c r="M77" s="15">
        <v>7471.84</v>
      </c>
      <c r="N77" t="s">
        <v>707</v>
      </c>
      <c r="O77" s="15">
        <v>6232.62</v>
      </c>
      <c r="P77" s="16" t="s">
        <v>707</v>
      </c>
      <c r="Q77" s="5"/>
      <c r="S77" s="5">
        <v>70</v>
      </c>
      <c r="V77" s="5">
        <v>70</v>
      </c>
      <c r="Y77" s="5">
        <v>70</v>
      </c>
      <c r="AB77" s="5">
        <v>70</v>
      </c>
      <c r="AD77" t="s">
        <v>708</v>
      </c>
      <c r="AE77" s="3">
        <v>45657</v>
      </c>
      <c r="AF77" t="s">
        <v>722</v>
      </c>
    </row>
    <row r="78" spans="1:32" x14ac:dyDescent="0.25">
      <c r="A78">
        <v>2024</v>
      </c>
      <c r="B78" s="3">
        <v>45566</v>
      </c>
      <c r="C78" s="3">
        <v>45657</v>
      </c>
      <c r="D78" t="s">
        <v>81</v>
      </c>
      <c r="E78" t="s">
        <v>232</v>
      </c>
      <c r="F78" s="4" t="s">
        <v>263</v>
      </c>
      <c r="G78" t="s">
        <v>320</v>
      </c>
      <c r="H78" t="s">
        <v>374</v>
      </c>
      <c r="I78" s="13" t="s">
        <v>426</v>
      </c>
      <c r="J78" t="s">
        <v>544</v>
      </c>
      <c r="K78" t="s">
        <v>515</v>
      </c>
      <c r="L78" t="s">
        <v>91</v>
      </c>
      <c r="M78" s="15">
        <v>7471.84</v>
      </c>
      <c r="N78" t="s">
        <v>707</v>
      </c>
      <c r="O78" s="15">
        <v>4957.32</v>
      </c>
      <c r="P78" s="16" t="s">
        <v>707</v>
      </c>
      <c r="Q78" s="5"/>
      <c r="S78" s="5">
        <v>71</v>
      </c>
      <c r="V78" s="5">
        <v>71</v>
      </c>
      <c r="Y78" s="5">
        <v>71</v>
      </c>
      <c r="AB78" s="5">
        <v>71</v>
      </c>
      <c r="AD78" t="s">
        <v>708</v>
      </c>
      <c r="AE78" s="3">
        <v>45657</v>
      </c>
      <c r="AF78" t="s">
        <v>722</v>
      </c>
    </row>
    <row r="79" spans="1:32" x14ac:dyDescent="0.25">
      <c r="A79">
        <v>2024</v>
      </c>
      <c r="B79" s="3">
        <v>45566</v>
      </c>
      <c r="C79" s="3">
        <v>45657</v>
      </c>
      <c r="D79" t="s">
        <v>81</v>
      </c>
      <c r="E79" t="s">
        <v>232</v>
      </c>
      <c r="F79" s="4" t="s">
        <v>263</v>
      </c>
      <c r="G79" s="4" t="s">
        <v>320</v>
      </c>
      <c r="H79" t="s">
        <v>374</v>
      </c>
      <c r="I79" s="18" t="s">
        <v>427</v>
      </c>
      <c r="J79" s="4" t="s">
        <v>607</v>
      </c>
      <c r="K79" s="4" t="s">
        <v>571</v>
      </c>
      <c r="L79" s="4" t="s">
        <v>91</v>
      </c>
      <c r="M79" s="15">
        <v>7471.84</v>
      </c>
      <c r="N79" t="s">
        <v>707</v>
      </c>
      <c r="O79" s="15">
        <v>8063.14</v>
      </c>
      <c r="P79" s="16" t="s">
        <v>707</v>
      </c>
      <c r="Q79" s="5"/>
      <c r="S79" s="5">
        <v>72</v>
      </c>
      <c r="V79" s="5">
        <v>72</v>
      </c>
      <c r="Y79" s="5">
        <v>72</v>
      </c>
      <c r="AB79" s="5">
        <v>72</v>
      </c>
      <c r="AD79" t="s">
        <v>708</v>
      </c>
      <c r="AE79" s="3">
        <v>45657</v>
      </c>
      <c r="AF79" t="s">
        <v>722</v>
      </c>
    </row>
    <row r="80" spans="1:32" x14ac:dyDescent="0.25">
      <c r="A80">
        <v>2024</v>
      </c>
      <c r="B80" s="3">
        <v>45566</v>
      </c>
      <c r="C80" s="3">
        <v>45657</v>
      </c>
      <c r="D80" t="s">
        <v>81</v>
      </c>
      <c r="E80" t="s">
        <v>233</v>
      </c>
      <c r="F80" s="4" t="s">
        <v>264</v>
      </c>
      <c r="G80" t="s">
        <v>264</v>
      </c>
      <c r="H80" t="s">
        <v>369</v>
      </c>
      <c r="M80" s="15">
        <v>7474.84</v>
      </c>
      <c r="N80" t="s">
        <v>707</v>
      </c>
      <c r="O80" s="15">
        <v>8063.14</v>
      </c>
      <c r="P80" s="16" t="s">
        <v>707</v>
      </c>
      <c r="Q80" s="5"/>
      <c r="S80" s="5">
        <v>73</v>
      </c>
      <c r="V80" s="5">
        <v>73</v>
      </c>
      <c r="Y80" s="5">
        <v>73</v>
      </c>
      <c r="AB80" s="5">
        <v>73</v>
      </c>
      <c r="AD80" t="s">
        <v>708</v>
      </c>
      <c r="AE80" s="3">
        <v>45657</v>
      </c>
      <c r="AF80" t="s">
        <v>721</v>
      </c>
    </row>
    <row r="81" spans="1:32" x14ac:dyDescent="0.25">
      <c r="A81">
        <v>2024</v>
      </c>
      <c r="B81" s="3">
        <v>45566</v>
      </c>
      <c r="C81" s="3">
        <v>45657</v>
      </c>
      <c r="D81" t="s">
        <v>81</v>
      </c>
      <c r="E81" t="s">
        <v>234</v>
      </c>
      <c r="F81" s="4" t="s">
        <v>265</v>
      </c>
      <c r="G81" t="s">
        <v>265</v>
      </c>
      <c r="H81" t="s">
        <v>407</v>
      </c>
      <c r="I81" s="13" t="s">
        <v>428</v>
      </c>
      <c r="J81" t="s">
        <v>608</v>
      </c>
      <c r="K81" t="s">
        <v>609</v>
      </c>
      <c r="L81" t="s">
        <v>92</v>
      </c>
      <c r="M81" s="15">
        <v>7471.84</v>
      </c>
      <c r="N81" t="s">
        <v>707</v>
      </c>
      <c r="O81" s="15">
        <v>7820.8</v>
      </c>
      <c r="P81" s="16" t="s">
        <v>707</v>
      </c>
      <c r="Q81" s="5"/>
      <c r="S81" s="5">
        <v>74</v>
      </c>
      <c r="V81" s="5">
        <v>74</v>
      </c>
      <c r="Y81" s="5">
        <v>74</v>
      </c>
      <c r="AB81" s="5">
        <v>74</v>
      </c>
      <c r="AD81" t="s">
        <v>708</v>
      </c>
      <c r="AE81" s="3">
        <v>45657</v>
      </c>
      <c r="AF81" t="s">
        <v>722</v>
      </c>
    </row>
    <row r="82" spans="1:32" x14ac:dyDescent="0.25">
      <c r="A82">
        <v>2024</v>
      </c>
      <c r="B82" s="3">
        <v>45566</v>
      </c>
      <c r="C82" s="3">
        <v>45657</v>
      </c>
      <c r="D82" t="s">
        <v>81</v>
      </c>
      <c r="E82" t="s">
        <v>234</v>
      </c>
      <c r="F82" s="4" t="s">
        <v>265</v>
      </c>
      <c r="G82" t="s">
        <v>265</v>
      </c>
      <c r="H82" t="s">
        <v>374</v>
      </c>
      <c r="I82" s="13" t="s">
        <v>429</v>
      </c>
      <c r="J82" t="s">
        <v>557</v>
      </c>
      <c r="K82" t="s">
        <v>558</v>
      </c>
      <c r="L82" t="s">
        <v>92</v>
      </c>
      <c r="M82" s="15">
        <v>7471.84</v>
      </c>
      <c r="N82" t="s">
        <v>707</v>
      </c>
      <c r="O82" s="15">
        <v>7536.06</v>
      </c>
      <c r="P82" s="16" t="s">
        <v>707</v>
      </c>
      <c r="Q82" s="5"/>
      <c r="S82" s="5">
        <v>75</v>
      </c>
      <c r="V82" s="5">
        <v>75</v>
      </c>
      <c r="Y82" s="5">
        <v>75</v>
      </c>
      <c r="AB82" s="5">
        <v>75</v>
      </c>
      <c r="AD82" t="s">
        <v>708</v>
      </c>
      <c r="AE82" s="3">
        <v>45657</v>
      </c>
      <c r="AF82" t="s">
        <v>722</v>
      </c>
    </row>
    <row r="83" spans="1:32" x14ac:dyDescent="0.25">
      <c r="A83">
        <v>2024</v>
      </c>
      <c r="B83" s="3">
        <v>45566</v>
      </c>
      <c r="C83" s="3">
        <v>45657</v>
      </c>
      <c r="D83" t="s">
        <v>81</v>
      </c>
      <c r="E83" t="s">
        <v>234</v>
      </c>
      <c r="F83" s="4" t="s">
        <v>265</v>
      </c>
      <c r="G83" t="s">
        <v>265</v>
      </c>
      <c r="H83" t="s">
        <v>430</v>
      </c>
      <c r="I83" s="13" t="s">
        <v>431</v>
      </c>
      <c r="J83" t="s">
        <v>610</v>
      </c>
      <c r="K83" t="s">
        <v>611</v>
      </c>
      <c r="L83" t="s">
        <v>92</v>
      </c>
      <c r="M83" s="15">
        <v>7471.84</v>
      </c>
      <c r="N83" t="s">
        <v>707</v>
      </c>
      <c r="O83" s="15">
        <v>6439.94</v>
      </c>
      <c r="P83" s="16" t="s">
        <v>707</v>
      </c>
      <c r="Q83" s="5"/>
      <c r="S83" s="5">
        <v>76</v>
      </c>
      <c r="V83" s="5">
        <v>76</v>
      </c>
      <c r="Y83" s="5">
        <v>76</v>
      </c>
      <c r="AB83" s="5">
        <v>76</v>
      </c>
      <c r="AD83" t="s">
        <v>708</v>
      </c>
      <c r="AE83" s="3">
        <v>45657</v>
      </c>
      <c r="AF83" t="s">
        <v>722</v>
      </c>
    </row>
    <row r="84" spans="1:32" x14ac:dyDescent="0.25">
      <c r="A84">
        <v>2024</v>
      </c>
      <c r="B84" s="3">
        <v>45566</v>
      </c>
      <c r="C84" s="3">
        <v>45657</v>
      </c>
      <c r="D84" t="s">
        <v>81</v>
      </c>
      <c r="E84" t="s">
        <v>234</v>
      </c>
      <c r="F84" s="4" t="s">
        <v>265</v>
      </c>
      <c r="G84" t="s">
        <v>265</v>
      </c>
      <c r="H84" t="s">
        <v>432</v>
      </c>
      <c r="I84" s="13" t="s">
        <v>433</v>
      </c>
      <c r="J84" t="s">
        <v>612</v>
      </c>
      <c r="K84" t="s">
        <v>613</v>
      </c>
      <c r="L84" t="s">
        <v>92</v>
      </c>
      <c r="M84" s="15">
        <v>7471.84</v>
      </c>
      <c r="N84" t="s">
        <v>707</v>
      </c>
      <c r="O84" s="15">
        <v>8063.14</v>
      </c>
      <c r="P84" s="16" t="s">
        <v>707</v>
      </c>
      <c r="Q84" s="5"/>
      <c r="S84" s="5">
        <v>77</v>
      </c>
      <c r="V84" s="5">
        <v>77</v>
      </c>
      <c r="Y84" s="5">
        <v>77</v>
      </c>
      <c r="AB84" s="5">
        <v>77</v>
      </c>
      <c r="AD84" t="s">
        <v>708</v>
      </c>
      <c r="AE84" s="3">
        <v>45657</v>
      </c>
      <c r="AF84" t="s">
        <v>722</v>
      </c>
    </row>
    <row r="85" spans="1:32" x14ac:dyDescent="0.25">
      <c r="A85">
        <v>2024</v>
      </c>
      <c r="B85" s="3">
        <v>45566</v>
      </c>
      <c r="C85" s="3">
        <v>45657</v>
      </c>
      <c r="D85" t="s">
        <v>81</v>
      </c>
      <c r="E85" t="s">
        <v>234</v>
      </c>
      <c r="F85" s="4" t="s">
        <v>265</v>
      </c>
      <c r="G85" t="s">
        <v>265</v>
      </c>
      <c r="H85" t="s">
        <v>403</v>
      </c>
      <c r="I85" s="13" t="s">
        <v>434</v>
      </c>
      <c r="J85" t="s">
        <v>614</v>
      </c>
      <c r="K85" t="s">
        <v>571</v>
      </c>
      <c r="L85" t="s">
        <v>92</v>
      </c>
      <c r="M85" s="15">
        <v>7471.84</v>
      </c>
      <c r="N85" t="s">
        <v>707</v>
      </c>
      <c r="O85" s="15">
        <v>8063.14</v>
      </c>
      <c r="P85" s="16" t="s">
        <v>707</v>
      </c>
      <c r="Q85" s="5"/>
      <c r="S85" s="5">
        <v>78</v>
      </c>
      <c r="V85" s="5">
        <v>78</v>
      </c>
      <c r="Y85" s="5">
        <v>78</v>
      </c>
      <c r="AB85" s="5">
        <v>78</v>
      </c>
      <c r="AD85" t="s">
        <v>708</v>
      </c>
      <c r="AE85" s="3">
        <v>45657</v>
      </c>
      <c r="AF85" t="s">
        <v>722</v>
      </c>
    </row>
    <row r="86" spans="1:32" x14ac:dyDescent="0.25">
      <c r="A86">
        <v>2024</v>
      </c>
      <c r="B86" s="3">
        <v>45566</v>
      </c>
      <c r="C86" s="3">
        <v>45657</v>
      </c>
      <c r="D86" t="s">
        <v>81</v>
      </c>
      <c r="E86" t="s">
        <v>235</v>
      </c>
      <c r="F86" s="4" t="s">
        <v>266</v>
      </c>
      <c r="G86" t="s">
        <v>266</v>
      </c>
      <c r="H86" t="s">
        <v>374</v>
      </c>
      <c r="I86" s="13" t="s">
        <v>716</v>
      </c>
      <c r="J86" t="s">
        <v>717</v>
      </c>
      <c r="K86" t="s">
        <v>718</v>
      </c>
      <c r="L86" t="s">
        <v>92</v>
      </c>
      <c r="M86" s="15">
        <v>7471.84</v>
      </c>
      <c r="N86" t="s">
        <v>707</v>
      </c>
      <c r="O86" s="15">
        <v>8063.14</v>
      </c>
      <c r="P86" s="16" t="s">
        <v>707</v>
      </c>
      <c r="Q86" s="5"/>
      <c r="S86" s="5">
        <v>79</v>
      </c>
      <c r="V86" s="5">
        <v>79</v>
      </c>
      <c r="Y86" s="5">
        <v>79</v>
      </c>
      <c r="AB86" s="5">
        <v>79</v>
      </c>
      <c r="AD86" t="s">
        <v>708</v>
      </c>
      <c r="AE86" s="3">
        <v>45657</v>
      </c>
      <c r="AF86" t="s">
        <v>722</v>
      </c>
    </row>
    <row r="87" spans="1:32" x14ac:dyDescent="0.25">
      <c r="A87">
        <v>2024</v>
      </c>
      <c r="B87" s="3">
        <v>45566</v>
      </c>
      <c r="C87" s="3">
        <v>45657</v>
      </c>
      <c r="D87" t="s">
        <v>81</v>
      </c>
      <c r="E87" t="s">
        <v>235</v>
      </c>
      <c r="F87" s="4" t="s">
        <v>266</v>
      </c>
      <c r="G87" t="s">
        <v>266</v>
      </c>
      <c r="H87" t="s">
        <v>374</v>
      </c>
      <c r="I87" s="13" t="s">
        <v>435</v>
      </c>
      <c r="J87" t="s">
        <v>615</v>
      </c>
      <c r="K87" t="s">
        <v>515</v>
      </c>
      <c r="L87" t="s">
        <v>91</v>
      </c>
      <c r="M87" s="15">
        <v>7471.84</v>
      </c>
      <c r="N87" t="s">
        <v>707</v>
      </c>
      <c r="O87" s="15">
        <v>6664.58</v>
      </c>
      <c r="P87" s="16" t="s">
        <v>707</v>
      </c>
      <c r="Q87" s="5"/>
      <c r="S87" s="5">
        <v>80</v>
      </c>
      <c r="V87" s="5">
        <v>80</v>
      </c>
      <c r="Y87" s="5">
        <v>80</v>
      </c>
      <c r="AB87" s="5">
        <v>80</v>
      </c>
      <c r="AD87" t="s">
        <v>708</v>
      </c>
      <c r="AE87" s="3">
        <v>45657</v>
      </c>
      <c r="AF87" t="s">
        <v>722</v>
      </c>
    </row>
    <row r="88" spans="1:32" x14ac:dyDescent="0.25">
      <c r="A88">
        <v>2024</v>
      </c>
      <c r="B88" s="3">
        <v>45566</v>
      </c>
      <c r="C88" s="3">
        <v>45657</v>
      </c>
      <c r="D88" t="s">
        <v>81</v>
      </c>
      <c r="E88" t="s">
        <v>235</v>
      </c>
      <c r="F88" s="4" t="s">
        <v>266</v>
      </c>
      <c r="G88" t="s">
        <v>266</v>
      </c>
      <c r="H88" t="s">
        <v>374</v>
      </c>
      <c r="I88" s="13" t="s">
        <v>362</v>
      </c>
      <c r="J88" t="s">
        <v>536</v>
      </c>
      <c r="K88" t="s">
        <v>602</v>
      </c>
      <c r="L88" t="s">
        <v>91</v>
      </c>
      <c r="M88" s="15">
        <v>7471.84</v>
      </c>
      <c r="N88" t="s">
        <v>707</v>
      </c>
      <c r="O88" s="15">
        <v>5412.2</v>
      </c>
      <c r="P88" s="16" t="s">
        <v>707</v>
      </c>
      <c r="Q88" s="5"/>
      <c r="S88" s="5">
        <v>81</v>
      </c>
      <c r="V88" s="5">
        <v>81</v>
      </c>
      <c r="Y88" s="5">
        <v>81</v>
      </c>
      <c r="AB88" s="5">
        <v>81</v>
      </c>
      <c r="AD88" t="s">
        <v>708</v>
      </c>
      <c r="AE88" s="3">
        <v>45657</v>
      </c>
      <c r="AF88" t="s">
        <v>722</v>
      </c>
    </row>
    <row r="89" spans="1:32" x14ac:dyDescent="0.25">
      <c r="A89">
        <v>2024</v>
      </c>
      <c r="B89" s="3">
        <v>45566</v>
      </c>
      <c r="C89" s="3">
        <v>45657</v>
      </c>
      <c r="D89" t="s">
        <v>81</v>
      </c>
      <c r="E89" t="s">
        <v>235</v>
      </c>
      <c r="F89" s="4" t="s">
        <v>266</v>
      </c>
      <c r="G89" t="s">
        <v>266</v>
      </c>
      <c r="H89" t="s">
        <v>374</v>
      </c>
      <c r="I89" s="13" t="s">
        <v>436</v>
      </c>
      <c r="J89" t="s">
        <v>527</v>
      </c>
      <c r="K89" t="s">
        <v>616</v>
      </c>
      <c r="L89" t="s">
        <v>91</v>
      </c>
      <c r="M89" s="15">
        <v>7471.84</v>
      </c>
      <c r="N89" t="s">
        <v>707</v>
      </c>
      <c r="O89" s="15">
        <v>8063.14</v>
      </c>
      <c r="P89" s="16" t="s">
        <v>707</v>
      </c>
      <c r="Q89" s="5"/>
      <c r="S89" s="5">
        <v>82</v>
      </c>
      <c r="V89" s="5">
        <v>82</v>
      </c>
      <c r="Y89" s="5">
        <v>82</v>
      </c>
      <c r="AB89" s="5">
        <v>82</v>
      </c>
      <c r="AD89" t="s">
        <v>708</v>
      </c>
      <c r="AE89" s="3">
        <v>45657</v>
      </c>
      <c r="AF89" t="s">
        <v>722</v>
      </c>
    </row>
    <row r="90" spans="1:32" x14ac:dyDescent="0.25">
      <c r="A90">
        <v>2024</v>
      </c>
      <c r="B90" s="3">
        <v>45566</v>
      </c>
      <c r="C90" s="3">
        <v>45657</v>
      </c>
      <c r="D90" t="s">
        <v>81</v>
      </c>
      <c r="E90" t="s">
        <v>236</v>
      </c>
      <c r="F90" s="4" t="s">
        <v>267</v>
      </c>
      <c r="G90" t="s">
        <v>321</v>
      </c>
      <c r="H90" t="s">
        <v>374</v>
      </c>
      <c r="I90" s="13" t="s">
        <v>437</v>
      </c>
      <c r="J90" t="s">
        <v>617</v>
      </c>
      <c r="K90" t="s">
        <v>618</v>
      </c>
      <c r="L90" t="s">
        <v>91</v>
      </c>
      <c r="M90" s="15">
        <v>7471.84</v>
      </c>
      <c r="N90" t="s">
        <v>707</v>
      </c>
      <c r="O90" s="15">
        <v>4917.22</v>
      </c>
      <c r="P90" s="16" t="s">
        <v>707</v>
      </c>
      <c r="Q90" s="5"/>
      <c r="S90" s="5">
        <v>83</v>
      </c>
      <c r="V90" s="5">
        <v>83</v>
      </c>
      <c r="Y90" s="5">
        <v>83</v>
      </c>
      <c r="AB90" s="5">
        <v>83</v>
      </c>
      <c r="AD90" t="s">
        <v>708</v>
      </c>
      <c r="AE90" s="3">
        <v>45657</v>
      </c>
      <c r="AF90" t="s">
        <v>722</v>
      </c>
    </row>
    <row r="91" spans="1:32" x14ac:dyDescent="0.25">
      <c r="A91">
        <v>2024</v>
      </c>
      <c r="B91" s="3">
        <v>45566</v>
      </c>
      <c r="C91" s="3">
        <v>45657</v>
      </c>
      <c r="D91" t="s">
        <v>81</v>
      </c>
      <c r="E91" t="s">
        <v>236</v>
      </c>
      <c r="F91" s="4" t="s">
        <v>268</v>
      </c>
      <c r="G91" s="4" t="s">
        <v>267</v>
      </c>
      <c r="H91" t="s">
        <v>374</v>
      </c>
      <c r="I91" s="18" t="s">
        <v>438</v>
      </c>
      <c r="J91" s="4" t="s">
        <v>619</v>
      </c>
      <c r="K91" s="4" t="s">
        <v>523</v>
      </c>
      <c r="L91" s="4" t="s">
        <v>91</v>
      </c>
      <c r="M91" s="15">
        <v>7471.84</v>
      </c>
      <c r="N91" t="s">
        <v>707</v>
      </c>
      <c r="O91" s="15">
        <v>8063.14</v>
      </c>
      <c r="P91" s="16" t="s">
        <v>707</v>
      </c>
      <c r="Q91" s="5"/>
      <c r="S91" s="5">
        <v>84</v>
      </c>
      <c r="V91" s="5">
        <v>84</v>
      </c>
      <c r="Y91" s="5">
        <v>84</v>
      </c>
      <c r="AB91" s="5">
        <v>84</v>
      </c>
      <c r="AD91" t="s">
        <v>708</v>
      </c>
      <c r="AE91" s="3">
        <v>45657</v>
      </c>
      <c r="AF91" t="s">
        <v>722</v>
      </c>
    </row>
    <row r="92" spans="1:32" x14ac:dyDescent="0.25">
      <c r="A92">
        <v>2024</v>
      </c>
      <c r="B92" s="3">
        <v>45566</v>
      </c>
      <c r="C92" s="3">
        <v>45657</v>
      </c>
      <c r="D92" t="s">
        <v>81</v>
      </c>
      <c r="E92" t="s">
        <v>237</v>
      </c>
      <c r="F92" s="4" t="s">
        <v>269</v>
      </c>
      <c r="G92" t="s">
        <v>322</v>
      </c>
      <c r="H92" t="s">
        <v>414</v>
      </c>
      <c r="I92" s="13" t="s">
        <v>439</v>
      </c>
      <c r="J92" t="s">
        <v>620</v>
      </c>
      <c r="K92" t="s">
        <v>621</v>
      </c>
      <c r="L92" t="s">
        <v>91</v>
      </c>
      <c r="M92" s="15">
        <v>25929.84</v>
      </c>
      <c r="N92" t="s">
        <v>707</v>
      </c>
      <c r="O92" s="15">
        <v>35940.800000000003</v>
      </c>
      <c r="P92" s="16" t="s">
        <v>707</v>
      </c>
      <c r="Q92" s="5"/>
      <c r="S92" s="5">
        <v>85</v>
      </c>
      <c r="V92" s="5">
        <v>85</v>
      </c>
      <c r="Y92" s="5">
        <v>85</v>
      </c>
      <c r="AB92" s="5">
        <v>85</v>
      </c>
      <c r="AD92" t="s">
        <v>708</v>
      </c>
      <c r="AE92" s="3">
        <v>45657</v>
      </c>
      <c r="AF92" t="s">
        <v>722</v>
      </c>
    </row>
    <row r="93" spans="1:32" x14ac:dyDescent="0.25">
      <c r="A93">
        <v>2024</v>
      </c>
      <c r="B93" s="3">
        <v>45566</v>
      </c>
      <c r="C93" s="3">
        <v>45657</v>
      </c>
      <c r="D93" t="s">
        <v>81</v>
      </c>
      <c r="E93" t="s">
        <v>237</v>
      </c>
      <c r="F93" s="4" t="s">
        <v>269</v>
      </c>
      <c r="G93" t="s">
        <v>322</v>
      </c>
      <c r="H93" t="s">
        <v>409</v>
      </c>
      <c r="I93" s="13" t="s">
        <v>440</v>
      </c>
      <c r="J93" t="s">
        <v>622</v>
      </c>
      <c r="K93" t="s">
        <v>623</v>
      </c>
      <c r="L93" t="s">
        <v>91</v>
      </c>
      <c r="M93" s="15">
        <v>25929.84</v>
      </c>
      <c r="N93" t="s">
        <v>707</v>
      </c>
      <c r="O93" s="15">
        <v>20016.919999999998</v>
      </c>
      <c r="P93" s="16" t="s">
        <v>707</v>
      </c>
      <c r="Q93" s="5"/>
      <c r="S93" s="5">
        <v>86</v>
      </c>
      <c r="V93" s="5">
        <v>86</v>
      </c>
      <c r="Y93" s="5">
        <v>86</v>
      </c>
      <c r="AB93" s="5">
        <v>86</v>
      </c>
      <c r="AD93" t="s">
        <v>708</v>
      </c>
      <c r="AE93" s="3">
        <v>45657</v>
      </c>
      <c r="AF93" t="s">
        <v>722</v>
      </c>
    </row>
    <row r="94" spans="1:32" x14ac:dyDescent="0.25">
      <c r="A94">
        <v>2024</v>
      </c>
      <c r="B94" s="3">
        <v>45566</v>
      </c>
      <c r="C94" s="3">
        <v>45657</v>
      </c>
      <c r="D94" t="s">
        <v>81</v>
      </c>
      <c r="E94" t="s">
        <v>237</v>
      </c>
      <c r="F94" s="4" t="s">
        <v>269</v>
      </c>
      <c r="G94" t="s">
        <v>323</v>
      </c>
      <c r="H94" t="s">
        <v>409</v>
      </c>
      <c r="I94" s="13" t="s">
        <v>441</v>
      </c>
      <c r="J94" t="s">
        <v>624</v>
      </c>
      <c r="K94" t="s">
        <v>625</v>
      </c>
      <c r="L94" t="s">
        <v>92</v>
      </c>
      <c r="M94" s="15">
        <v>25929.84</v>
      </c>
      <c r="N94" t="s">
        <v>707</v>
      </c>
      <c r="O94" s="15">
        <v>30595.54</v>
      </c>
      <c r="P94" s="16" t="s">
        <v>707</v>
      </c>
      <c r="Q94" s="5"/>
      <c r="S94" s="5">
        <v>87</v>
      </c>
      <c r="V94" s="5">
        <v>87</v>
      </c>
      <c r="Y94" s="5">
        <v>87</v>
      </c>
      <c r="AB94" s="5">
        <v>87</v>
      </c>
      <c r="AD94" t="s">
        <v>708</v>
      </c>
      <c r="AE94" s="3">
        <v>45657</v>
      </c>
      <c r="AF94" t="s">
        <v>722</v>
      </c>
    </row>
    <row r="95" spans="1:32" x14ac:dyDescent="0.25">
      <c r="A95">
        <v>2024</v>
      </c>
      <c r="B95" s="3">
        <v>45566</v>
      </c>
      <c r="C95" s="3">
        <v>45657</v>
      </c>
      <c r="D95" t="s">
        <v>81</v>
      </c>
      <c r="E95" t="s">
        <v>237</v>
      </c>
      <c r="F95" s="4" t="s">
        <v>269</v>
      </c>
      <c r="G95" t="s">
        <v>322</v>
      </c>
      <c r="H95" t="s">
        <v>430</v>
      </c>
      <c r="I95" s="13" t="s">
        <v>380</v>
      </c>
      <c r="J95" t="s">
        <v>626</v>
      </c>
      <c r="K95" t="s">
        <v>627</v>
      </c>
      <c r="L95" t="s">
        <v>91</v>
      </c>
      <c r="M95" s="15">
        <v>25929.84</v>
      </c>
      <c r="N95" t="s">
        <v>707</v>
      </c>
      <c r="O95" s="15">
        <v>26780.44</v>
      </c>
      <c r="P95" s="16" t="s">
        <v>707</v>
      </c>
      <c r="Q95" s="5"/>
      <c r="S95" s="5">
        <v>88</v>
      </c>
      <c r="V95" s="5">
        <v>88</v>
      </c>
      <c r="Y95" s="5">
        <v>88</v>
      </c>
      <c r="AB95" s="5">
        <v>88</v>
      </c>
      <c r="AD95" t="s">
        <v>708</v>
      </c>
      <c r="AE95" s="3">
        <v>45657</v>
      </c>
      <c r="AF95" t="s">
        <v>722</v>
      </c>
    </row>
    <row r="96" spans="1:32" x14ac:dyDescent="0.25">
      <c r="A96">
        <v>2024</v>
      </c>
      <c r="B96" s="3">
        <v>45566</v>
      </c>
      <c r="C96" s="3">
        <v>45657</v>
      </c>
      <c r="D96" t="s">
        <v>81</v>
      </c>
      <c r="E96" t="s">
        <v>237</v>
      </c>
      <c r="F96" s="4" t="s">
        <v>269</v>
      </c>
      <c r="G96" t="s">
        <v>322</v>
      </c>
      <c r="H96" t="s">
        <v>414</v>
      </c>
      <c r="I96" s="13" t="s">
        <v>442</v>
      </c>
      <c r="J96" t="s">
        <v>628</v>
      </c>
      <c r="K96" t="s">
        <v>629</v>
      </c>
      <c r="L96" t="s">
        <v>91</v>
      </c>
      <c r="M96" s="15">
        <v>25929.84</v>
      </c>
      <c r="N96" t="s">
        <v>707</v>
      </c>
      <c r="O96" s="15">
        <v>25825.52</v>
      </c>
      <c r="P96" s="16" t="s">
        <v>707</v>
      </c>
      <c r="Q96" s="5"/>
      <c r="S96" s="5">
        <v>89</v>
      </c>
      <c r="V96" s="5">
        <v>89</v>
      </c>
      <c r="Y96" s="5">
        <v>89</v>
      </c>
      <c r="AB96" s="5">
        <v>89</v>
      </c>
      <c r="AD96" t="s">
        <v>708</v>
      </c>
      <c r="AE96" s="3">
        <v>45657</v>
      </c>
      <c r="AF96" t="s">
        <v>722</v>
      </c>
    </row>
    <row r="97" spans="1:32" x14ac:dyDescent="0.25">
      <c r="A97">
        <v>2024</v>
      </c>
      <c r="B97" s="3">
        <v>45566</v>
      </c>
      <c r="C97" s="3">
        <v>45657</v>
      </c>
      <c r="D97" t="s">
        <v>81</v>
      </c>
      <c r="E97" t="s">
        <v>238</v>
      </c>
      <c r="F97" s="4" t="s">
        <v>270</v>
      </c>
      <c r="G97" t="s">
        <v>324</v>
      </c>
      <c r="H97" t="s">
        <v>430</v>
      </c>
      <c r="I97" s="13" t="s">
        <v>404</v>
      </c>
      <c r="J97" t="s">
        <v>588</v>
      </c>
      <c r="K97" t="s">
        <v>630</v>
      </c>
      <c r="L97" t="s">
        <v>91</v>
      </c>
      <c r="M97" s="15">
        <v>20661.38</v>
      </c>
      <c r="N97" t="s">
        <v>707</v>
      </c>
      <c r="O97" s="15">
        <v>17820.18</v>
      </c>
      <c r="P97" s="16" t="s">
        <v>707</v>
      </c>
      <c r="Q97" s="5"/>
      <c r="S97" s="5">
        <v>90</v>
      </c>
      <c r="V97" s="5">
        <v>90</v>
      </c>
      <c r="Y97" s="5">
        <v>90</v>
      </c>
      <c r="AB97" s="5">
        <v>90</v>
      </c>
      <c r="AD97" t="s">
        <v>708</v>
      </c>
      <c r="AE97" s="3">
        <v>45657</v>
      </c>
      <c r="AF97" s="13" t="s">
        <v>722</v>
      </c>
    </row>
    <row r="98" spans="1:32" x14ac:dyDescent="0.25">
      <c r="A98">
        <v>2024</v>
      </c>
      <c r="B98" s="3">
        <v>45566</v>
      </c>
      <c r="C98" s="3">
        <v>45657</v>
      </c>
      <c r="D98" t="s">
        <v>81</v>
      </c>
      <c r="E98" t="s">
        <v>238</v>
      </c>
      <c r="F98" s="4" t="s">
        <v>270</v>
      </c>
      <c r="G98" t="s">
        <v>324</v>
      </c>
      <c r="H98" t="s">
        <v>416</v>
      </c>
      <c r="M98" s="15">
        <v>20661.38</v>
      </c>
      <c r="N98" t="s">
        <v>707</v>
      </c>
      <c r="O98" s="15">
        <v>21021.919999999998</v>
      </c>
      <c r="P98" s="16" t="s">
        <v>707</v>
      </c>
      <c r="Q98" s="5"/>
      <c r="S98" s="5">
        <v>91</v>
      </c>
      <c r="V98" s="5">
        <v>91</v>
      </c>
      <c r="Y98" s="5">
        <v>91</v>
      </c>
      <c r="AB98" s="5">
        <v>91</v>
      </c>
      <c r="AD98" t="s">
        <v>708</v>
      </c>
      <c r="AE98" s="3">
        <v>45657</v>
      </c>
      <c r="AF98" t="s">
        <v>721</v>
      </c>
    </row>
    <row r="99" spans="1:32" x14ac:dyDescent="0.25">
      <c r="A99">
        <v>2024</v>
      </c>
      <c r="B99" s="3">
        <v>45566</v>
      </c>
      <c r="C99" s="3">
        <v>45657</v>
      </c>
      <c r="D99" t="s">
        <v>81</v>
      </c>
      <c r="E99" t="s">
        <v>238</v>
      </c>
      <c r="F99" s="4" t="s">
        <v>270</v>
      </c>
      <c r="G99" t="s">
        <v>325</v>
      </c>
      <c r="H99" t="s">
        <v>416</v>
      </c>
      <c r="I99" s="18" t="s">
        <v>443</v>
      </c>
      <c r="J99" s="4" t="s">
        <v>522</v>
      </c>
      <c r="K99" s="4" t="s">
        <v>631</v>
      </c>
      <c r="L99" s="4" t="s">
        <v>92</v>
      </c>
      <c r="M99" s="15">
        <v>20661.38</v>
      </c>
      <c r="N99" t="s">
        <v>707</v>
      </c>
      <c r="O99" s="15">
        <v>21021.919999999998</v>
      </c>
      <c r="P99" s="16" t="s">
        <v>707</v>
      </c>
      <c r="Q99" s="5"/>
      <c r="S99" s="5">
        <v>92</v>
      </c>
      <c r="V99" s="5">
        <v>92</v>
      </c>
      <c r="Y99" s="5">
        <v>92</v>
      </c>
      <c r="AB99" s="5">
        <v>92</v>
      </c>
      <c r="AD99" t="s">
        <v>708</v>
      </c>
      <c r="AE99" s="3">
        <v>45657</v>
      </c>
      <c r="AF99" s="13" t="s">
        <v>722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81</v>
      </c>
      <c r="E100" t="s">
        <v>238</v>
      </c>
      <c r="F100" s="4" t="s">
        <v>270</v>
      </c>
      <c r="G100" t="s">
        <v>324</v>
      </c>
      <c r="H100" t="s">
        <v>409</v>
      </c>
      <c r="I100" s="13" t="s">
        <v>436</v>
      </c>
      <c r="J100" t="s">
        <v>537</v>
      </c>
      <c r="K100" t="s">
        <v>632</v>
      </c>
      <c r="L100" t="s">
        <v>91</v>
      </c>
      <c r="M100" s="15">
        <v>20661.38</v>
      </c>
      <c r="N100" t="s">
        <v>707</v>
      </c>
      <c r="O100" s="15">
        <v>13768.88</v>
      </c>
      <c r="P100" s="16" t="s">
        <v>707</v>
      </c>
      <c r="Q100" s="5"/>
      <c r="S100" s="5">
        <v>93</v>
      </c>
      <c r="V100" s="5">
        <v>93</v>
      </c>
      <c r="Y100" s="5">
        <v>93</v>
      </c>
      <c r="AB100" s="5">
        <v>93</v>
      </c>
      <c r="AD100" t="s">
        <v>708</v>
      </c>
      <c r="AE100" s="3">
        <v>45657</v>
      </c>
      <c r="AF100" s="13" t="s">
        <v>722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81</v>
      </c>
      <c r="E101" t="s">
        <v>238</v>
      </c>
      <c r="F101" s="4" t="s">
        <v>270</v>
      </c>
      <c r="G101" t="s">
        <v>325</v>
      </c>
      <c r="H101" t="s">
        <v>416</v>
      </c>
      <c r="I101" s="13" t="s">
        <v>444</v>
      </c>
      <c r="J101" t="s">
        <v>633</v>
      </c>
      <c r="K101" t="s">
        <v>536</v>
      </c>
      <c r="L101" t="s">
        <v>92</v>
      </c>
      <c r="M101" s="15">
        <v>20661.38</v>
      </c>
      <c r="N101" t="s">
        <v>707</v>
      </c>
      <c r="O101" s="15">
        <v>13758.3</v>
      </c>
      <c r="P101" s="16" t="s">
        <v>707</v>
      </c>
      <c r="Q101" s="5"/>
      <c r="S101" s="5">
        <v>94</v>
      </c>
      <c r="V101" s="5">
        <v>94</v>
      </c>
      <c r="Y101" s="5">
        <v>94</v>
      </c>
      <c r="AB101" s="5">
        <v>94</v>
      </c>
      <c r="AD101" t="s">
        <v>708</v>
      </c>
      <c r="AE101" s="3">
        <v>45657</v>
      </c>
      <c r="AF101" s="13" t="s">
        <v>722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81</v>
      </c>
      <c r="E102" t="s">
        <v>238</v>
      </c>
      <c r="F102" s="4" t="s">
        <v>270</v>
      </c>
      <c r="G102" t="s">
        <v>325</v>
      </c>
      <c r="H102" t="s">
        <v>406</v>
      </c>
      <c r="I102" s="13" t="s">
        <v>445</v>
      </c>
      <c r="J102" t="s">
        <v>634</v>
      </c>
      <c r="K102" t="s">
        <v>635</v>
      </c>
      <c r="L102" t="s">
        <v>92</v>
      </c>
      <c r="M102" s="15">
        <v>20661.38</v>
      </c>
      <c r="N102" t="s">
        <v>707</v>
      </c>
      <c r="O102" s="15">
        <v>21373.7</v>
      </c>
      <c r="P102" s="16" t="s">
        <v>707</v>
      </c>
      <c r="Q102" s="5"/>
      <c r="S102" s="5">
        <v>95</v>
      </c>
      <c r="V102" s="5">
        <v>95</v>
      </c>
      <c r="Y102" s="5">
        <v>95</v>
      </c>
      <c r="AB102" s="5">
        <v>95</v>
      </c>
      <c r="AD102" t="s">
        <v>708</v>
      </c>
      <c r="AE102" s="3">
        <v>45657</v>
      </c>
      <c r="AF102" s="13" t="s">
        <v>722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81</v>
      </c>
      <c r="E103" t="s">
        <v>238</v>
      </c>
      <c r="F103" s="4" t="s">
        <v>270</v>
      </c>
      <c r="G103" t="s">
        <v>325</v>
      </c>
      <c r="H103" t="s">
        <v>406</v>
      </c>
      <c r="I103" s="13" t="s">
        <v>446</v>
      </c>
      <c r="J103" t="s">
        <v>636</v>
      </c>
      <c r="K103" t="s">
        <v>558</v>
      </c>
      <c r="L103" t="s">
        <v>92</v>
      </c>
      <c r="M103" s="15">
        <v>20661.38</v>
      </c>
      <c r="N103" t="s">
        <v>707</v>
      </c>
      <c r="O103" s="15">
        <v>22284.240000000002</v>
      </c>
      <c r="P103" s="16" t="s">
        <v>707</v>
      </c>
      <c r="Q103" s="5"/>
      <c r="S103" s="5">
        <v>96</v>
      </c>
      <c r="V103" s="5">
        <v>96</v>
      </c>
      <c r="Y103" s="5">
        <v>96</v>
      </c>
      <c r="AB103" s="5">
        <v>96</v>
      </c>
      <c r="AD103" t="s">
        <v>708</v>
      </c>
      <c r="AE103" s="3">
        <v>45657</v>
      </c>
      <c r="AF103" s="13" t="s">
        <v>722</v>
      </c>
    </row>
    <row r="104" spans="1:32" x14ac:dyDescent="0.25">
      <c r="A104">
        <v>2024</v>
      </c>
      <c r="B104" s="3">
        <v>45566</v>
      </c>
      <c r="C104" s="3">
        <v>45657</v>
      </c>
      <c r="D104" t="s">
        <v>81</v>
      </c>
      <c r="E104" t="s">
        <v>238</v>
      </c>
      <c r="F104" s="4" t="s">
        <v>270</v>
      </c>
      <c r="G104" t="s">
        <v>325</v>
      </c>
      <c r="H104" t="s">
        <v>407</v>
      </c>
      <c r="I104" s="13" t="s">
        <v>447</v>
      </c>
      <c r="J104" t="s">
        <v>637</v>
      </c>
      <c r="K104" t="s">
        <v>536</v>
      </c>
      <c r="L104" t="s">
        <v>92</v>
      </c>
      <c r="M104" s="15">
        <v>20661.38</v>
      </c>
      <c r="N104" t="s">
        <v>707</v>
      </c>
      <c r="O104" s="15">
        <v>12537.72</v>
      </c>
      <c r="P104" s="16" t="s">
        <v>707</v>
      </c>
      <c r="Q104" s="5"/>
      <c r="S104" s="5">
        <v>97</v>
      </c>
      <c r="V104" s="5">
        <v>97</v>
      </c>
      <c r="Y104" s="5">
        <v>97</v>
      </c>
      <c r="AB104" s="5">
        <v>97</v>
      </c>
      <c r="AD104" t="s">
        <v>708</v>
      </c>
      <c r="AE104" s="3">
        <v>45657</v>
      </c>
      <c r="AF104" s="13" t="s">
        <v>722</v>
      </c>
    </row>
    <row r="105" spans="1:32" x14ac:dyDescent="0.25">
      <c r="A105">
        <v>2024</v>
      </c>
      <c r="B105" s="3">
        <v>45566</v>
      </c>
      <c r="C105" s="3">
        <v>45657</v>
      </c>
      <c r="D105" t="s">
        <v>81</v>
      </c>
      <c r="E105" t="s">
        <v>238</v>
      </c>
      <c r="F105" s="4" t="s">
        <v>270</v>
      </c>
      <c r="G105" t="s">
        <v>324</v>
      </c>
      <c r="H105" t="s">
        <v>409</v>
      </c>
      <c r="I105" s="13" t="s">
        <v>448</v>
      </c>
      <c r="J105" t="s">
        <v>638</v>
      </c>
      <c r="K105" t="s">
        <v>598</v>
      </c>
      <c r="L105" t="s">
        <v>91</v>
      </c>
      <c r="M105" s="15">
        <v>20661.38</v>
      </c>
      <c r="N105" t="s">
        <v>707</v>
      </c>
      <c r="O105" s="15">
        <v>21044.560000000001</v>
      </c>
      <c r="P105" s="16" t="s">
        <v>707</v>
      </c>
      <c r="Q105" s="5"/>
      <c r="S105" s="5">
        <v>98</v>
      </c>
      <c r="V105" s="5">
        <v>98</v>
      </c>
      <c r="Y105" s="5">
        <v>98</v>
      </c>
      <c r="AB105" s="5">
        <v>98</v>
      </c>
      <c r="AD105" t="s">
        <v>708</v>
      </c>
      <c r="AE105" s="3">
        <v>45657</v>
      </c>
      <c r="AF105" s="13" t="s">
        <v>722</v>
      </c>
    </row>
    <row r="106" spans="1:32" x14ac:dyDescent="0.25">
      <c r="A106">
        <v>2024</v>
      </c>
      <c r="B106" s="3">
        <v>45566</v>
      </c>
      <c r="C106" s="3">
        <v>45657</v>
      </c>
      <c r="D106" t="s">
        <v>81</v>
      </c>
      <c r="E106" t="s">
        <v>238</v>
      </c>
      <c r="F106" s="4" t="s">
        <v>270</v>
      </c>
      <c r="G106" t="s">
        <v>324</v>
      </c>
      <c r="H106" t="s">
        <v>406</v>
      </c>
      <c r="I106" s="13" t="s">
        <v>449</v>
      </c>
      <c r="J106" t="s">
        <v>524</v>
      </c>
      <c r="K106" t="s">
        <v>639</v>
      </c>
      <c r="L106" t="s">
        <v>91</v>
      </c>
      <c r="M106" s="15">
        <v>20661.38</v>
      </c>
      <c r="N106" t="s">
        <v>707</v>
      </c>
      <c r="O106" s="15">
        <v>29825.64</v>
      </c>
      <c r="P106" s="16" t="s">
        <v>707</v>
      </c>
      <c r="Q106" s="5"/>
      <c r="S106" s="5">
        <v>99</v>
      </c>
      <c r="V106" s="5">
        <v>99</v>
      </c>
      <c r="Y106" s="5">
        <v>99</v>
      </c>
      <c r="AB106" s="5">
        <v>99</v>
      </c>
      <c r="AD106" t="s">
        <v>708</v>
      </c>
      <c r="AE106" s="3">
        <v>45657</v>
      </c>
      <c r="AF106" s="13" t="s">
        <v>722</v>
      </c>
    </row>
    <row r="107" spans="1:32" x14ac:dyDescent="0.25">
      <c r="A107">
        <v>2024</v>
      </c>
      <c r="B107" s="3">
        <v>45566</v>
      </c>
      <c r="C107" s="3">
        <v>45657</v>
      </c>
      <c r="D107" t="s">
        <v>81</v>
      </c>
      <c r="E107" t="s">
        <v>239</v>
      </c>
      <c r="F107" s="4" t="s">
        <v>271</v>
      </c>
      <c r="G107" t="s">
        <v>326</v>
      </c>
      <c r="H107" t="s">
        <v>416</v>
      </c>
      <c r="I107" s="13" t="s">
        <v>450</v>
      </c>
      <c r="J107" t="s">
        <v>640</v>
      </c>
      <c r="K107" t="s">
        <v>641</v>
      </c>
      <c r="L107" t="s">
        <v>92</v>
      </c>
      <c r="M107" s="15">
        <v>20661.38</v>
      </c>
      <c r="N107" t="s">
        <v>707</v>
      </c>
      <c r="O107" s="15">
        <v>14216</v>
      </c>
      <c r="P107" s="16" t="s">
        <v>707</v>
      </c>
      <c r="Q107" s="5"/>
      <c r="S107" s="5">
        <v>100</v>
      </c>
      <c r="V107" s="5">
        <v>100</v>
      </c>
      <c r="Y107" s="5">
        <v>100</v>
      </c>
      <c r="AB107" s="5">
        <v>100</v>
      </c>
      <c r="AD107" t="s">
        <v>708</v>
      </c>
      <c r="AE107" s="3">
        <v>45657</v>
      </c>
      <c r="AF107" s="13" t="s">
        <v>722</v>
      </c>
    </row>
    <row r="108" spans="1:32" x14ac:dyDescent="0.25">
      <c r="A108">
        <v>2024</v>
      </c>
      <c r="B108" s="3">
        <v>45566</v>
      </c>
      <c r="C108" s="3">
        <v>45657</v>
      </c>
      <c r="D108" t="s">
        <v>81</v>
      </c>
      <c r="E108" t="s">
        <v>239</v>
      </c>
      <c r="F108" s="4" t="s">
        <v>271</v>
      </c>
      <c r="G108" t="s">
        <v>326</v>
      </c>
      <c r="H108" t="s">
        <v>430</v>
      </c>
      <c r="I108" s="13" t="s">
        <v>451</v>
      </c>
      <c r="J108" t="s">
        <v>554</v>
      </c>
      <c r="K108" t="s">
        <v>642</v>
      </c>
      <c r="L108" t="s">
        <v>92</v>
      </c>
      <c r="M108" s="15">
        <v>20661.38</v>
      </c>
      <c r="N108" t="s">
        <v>707</v>
      </c>
      <c r="O108" s="15">
        <v>21210.7</v>
      </c>
      <c r="P108" s="16" t="s">
        <v>707</v>
      </c>
      <c r="Q108" s="5"/>
      <c r="S108" s="5">
        <v>101</v>
      </c>
      <c r="V108" s="5">
        <v>101</v>
      </c>
      <c r="Y108" s="5">
        <v>101</v>
      </c>
      <c r="AB108" s="5">
        <v>101</v>
      </c>
      <c r="AD108" t="s">
        <v>708</v>
      </c>
      <c r="AE108" s="3">
        <v>45657</v>
      </c>
      <c r="AF108" s="13" t="s">
        <v>722</v>
      </c>
    </row>
    <row r="109" spans="1:32" x14ac:dyDescent="0.25">
      <c r="A109">
        <v>2024</v>
      </c>
      <c r="B109" s="3">
        <v>45566</v>
      </c>
      <c r="C109" s="3">
        <v>45657</v>
      </c>
      <c r="D109" t="s">
        <v>81</v>
      </c>
      <c r="E109" t="s">
        <v>239</v>
      </c>
      <c r="F109" s="4" t="s">
        <v>271</v>
      </c>
      <c r="G109" t="s">
        <v>327</v>
      </c>
      <c r="H109" t="s">
        <v>409</v>
      </c>
      <c r="I109" s="13" t="s">
        <v>452</v>
      </c>
      <c r="J109" t="s">
        <v>549</v>
      </c>
      <c r="K109" t="s">
        <v>643</v>
      </c>
      <c r="L109" t="s">
        <v>91</v>
      </c>
      <c r="M109" s="15">
        <v>20661.38</v>
      </c>
      <c r="N109" t="s">
        <v>707</v>
      </c>
      <c r="O109" s="15">
        <v>12863.6</v>
      </c>
      <c r="P109" s="16" t="s">
        <v>707</v>
      </c>
      <c r="Q109" s="5"/>
      <c r="S109" s="5">
        <v>102</v>
      </c>
      <c r="V109" s="5">
        <v>102</v>
      </c>
      <c r="Y109" s="5">
        <v>102</v>
      </c>
      <c r="AB109" s="5">
        <v>102</v>
      </c>
      <c r="AD109" t="s">
        <v>708</v>
      </c>
      <c r="AE109" s="3">
        <v>45657</v>
      </c>
      <c r="AF109" s="13" t="s">
        <v>722</v>
      </c>
    </row>
    <row r="110" spans="1:32" x14ac:dyDescent="0.25">
      <c r="A110">
        <v>2024</v>
      </c>
      <c r="B110" s="3">
        <v>45566</v>
      </c>
      <c r="C110" s="3">
        <v>45657</v>
      </c>
      <c r="D110" t="s">
        <v>81</v>
      </c>
      <c r="E110" t="s">
        <v>239</v>
      </c>
      <c r="F110" s="4" t="s">
        <v>271</v>
      </c>
      <c r="G110" t="s">
        <v>327</v>
      </c>
      <c r="H110" t="s">
        <v>453</v>
      </c>
      <c r="I110" s="13" t="s">
        <v>454</v>
      </c>
      <c r="J110" t="s">
        <v>530</v>
      </c>
      <c r="K110" t="s">
        <v>644</v>
      </c>
      <c r="L110" t="s">
        <v>92</v>
      </c>
      <c r="M110" s="15">
        <v>20661.38</v>
      </c>
      <c r="N110" t="s">
        <v>707</v>
      </c>
      <c r="O110" s="15">
        <v>20384.240000000002</v>
      </c>
      <c r="P110" s="16" t="s">
        <v>707</v>
      </c>
      <c r="Q110" s="5"/>
      <c r="S110" s="5">
        <v>103</v>
      </c>
      <c r="V110" s="5">
        <v>103</v>
      </c>
      <c r="Y110" s="5">
        <v>103</v>
      </c>
      <c r="AB110" s="5">
        <v>103</v>
      </c>
      <c r="AD110" t="s">
        <v>708</v>
      </c>
      <c r="AE110" s="3">
        <v>45657</v>
      </c>
      <c r="AF110" s="13" t="s">
        <v>722</v>
      </c>
    </row>
    <row r="111" spans="1:32" x14ac:dyDescent="0.25">
      <c r="A111">
        <v>2024</v>
      </c>
      <c r="B111" s="3">
        <v>45566</v>
      </c>
      <c r="C111" s="3">
        <v>45657</v>
      </c>
      <c r="D111" t="s">
        <v>81</v>
      </c>
      <c r="E111" t="s">
        <v>240</v>
      </c>
      <c r="F111" s="4" t="s">
        <v>272</v>
      </c>
      <c r="G111" t="s">
        <v>328</v>
      </c>
      <c r="H111" t="s">
        <v>407</v>
      </c>
      <c r="I111" s="13" t="s">
        <v>362</v>
      </c>
      <c r="J111" t="s">
        <v>624</v>
      </c>
      <c r="K111" t="s">
        <v>580</v>
      </c>
      <c r="L111" t="s">
        <v>91</v>
      </c>
      <c r="M111" s="15">
        <v>22429.8</v>
      </c>
      <c r="N111" t="s">
        <v>707</v>
      </c>
      <c r="O111" s="15">
        <v>23959.54</v>
      </c>
      <c r="P111" s="16" t="s">
        <v>707</v>
      </c>
      <c r="Q111" s="5"/>
      <c r="S111" s="5">
        <v>104</v>
      </c>
      <c r="V111" s="5">
        <v>104</v>
      </c>
      <c r="Y111" s="5">
        <v>104</v>
      </c>
      <c r="AB111" s="5">
        <v>104</v>
      </c>
      <c r="AD111" t="s">
        <v>708</v>
      </c>
      <c r="AE111" s="3">
        <v>45657</v>
      </c>
      <c r="AF111" s="13" t="s">
        <v>722</v>
      </c>
    </row>
    <row r="112" spans="1:32" x14ac:dyDescent="0.25">
      <c r="A112">
        <v>2024</v>
      </c>
      <c r="B112" s="3">
        <v>45566</v>
      </c>
      <c r="C112" s="3">
        <v>45657</v>
      </c>
      <c r="D112" t="s">
        <v>81</v>
      </c>
      <c r="E112" t="s">
        <v>240</v>
      </c>
      <c r="F112" s="4" t="s">
        <v>272</v>
      </c>
      <c r="G112" t="s">
        <v>328</v>
      </c>
      <c r="H112" t="s">
        <v>406</v>
      </c>
      <c r="I112" s="13" t="s">
        <v>455</v>
      </c>
      <c r="J112" t="s">
        <v>515</v>
      </c>
      <c r="K112" t="s">
        <v>645</v>
      </c>
      <c r="L112" t="s">
        <v>91</v>
      </c>
      <c r="M112" s="15">
        <v>22429.8</v>
      </c>
      <c r="N112" t="s">
        <v>707</v>
      </c>
      <c r="O112" s="15">
        <v>30755.279999999999</v>
      </c>
      <c r="P112" s="16" t="s">
        <v>707</v>
      </c>
      <c r="Q112" s="5"/>
      <c r="S112" s="5">
        <v>105</v>
      </c>
      <c r="V112" s="5">
        <v>105</v>
      </c>
      <c r="Y112" s="5">
        <v>105</v>
      </c>
      <c r="AB112" s="5">
        <v>105</v>
      </c>
      <c r="AD112" t="s">
        <v>708</v>
      </c>
      <c r="AE112" s="3">
        <v>45657</v>
      </c>
      <c r="AF112" s="13" t="s">
        <v>722</v>
      </c>
    </row>
    <row r="113" spans="1:32" x14ac:dyDescent="0.25">
      <c r="A113">
        <v>2024</v>
      </c>
      <c r="B113" s="3">
        <v>45566</v>
      </c>
      <c r="C113" s="3">
        <v>45657</v>
      </c>
      <c r="D113" t="s">
        <v>81</v>
      </c>
      <c r="E113" t="s">
        <v>240</v>
      </c>
      <c r="F113" s="4" t="s">
        <v>272</v>
      </c>
      <c r="G113" t="s">
        <v>328</v>
      </c>
      <c r="H113" t="s">
        <v>432</v>
      </c>
      <c r="I113" s="13" t="s">
        <v>456</v>
      </c>
      <c r="J113" t="s">
        <v>646</v>
      </c>
      <c r="K113" t="s">
        <v>647</v>
      </c>
      <c r="L113" t="s">
        <v>91</v>
      </c>
      <c r="M113" s="15">
        <v>22429.8</v>
      </c>
      <c r="N113" t="s">
        <v>707</v>
      </c>
      <c r="O113" s="15">
        <v>24188.560000000001</v>
      </c>
      <c r="P113" s="16" t="s">
        <v>707</v>
      </c>
      <c r="Q113" s="5"/>
      <c r="S113" s="5">
        <v>106</v>
      </c>
      <c r="V113" s="5">
        <v>106</v>
      </c>
      <c r="Y113" s="5">
        <v>106</v>
      </c>
      <c r="AB113" s="5">
        <v>106</v>
      </c>
      <c r="AD113" t="s">
        <v>708</v>
      </c>
      <c r="AE113" s="3">
        <v>45657</v>
      </c>
      <c r="AF113" s="13" t="s">
        <v>722</v>
      </c>
    </row>
    <row r="114" spans="1:32" x14ac:dyDescent="0.25">
      <c r="A114">
        <v>2024</v>
      </c>
      <c r="B114" s="3">
        <v>45566</v>
      </c>
      <c r="C114" s="3">
        <v>45657</v>
      </c>
      <c r="D114" t="s">
        <v>81</v>
      </c>
      <c r="E114" t="s">
        <v>241</v>
      </c>
      <c r="F114" s="4" t="s">
        <v>273</v>
      </c>
      <c r="G114" t="s">
        <v>329</v>
      </c>
      <c r="H114" t="s">
        <v>416</v>
      </c>
      <c r="I114" s="13" t="s">
        <v>457</v>
      </c>
      <c r="J114" t="s">
        <v>648</v>
      </c>
      <c r="K114" t="s">
        <v>649</v>
      </c>
      <c r="L114" t="s">
        <v>92</v>
      </c>
      <c r="M114" s="15">
        <v>18119.78</v>
      </c>
      <c r="N114" t="s">
        <v>707</v>
      </c>
      <c r="O114" s="15">
        <v>20177.919999999998</v>
      </c>
      <c r="P114" s="16" t="s">
        <v>707</v>
      </c>
      <c r="Q114" s="5"/>
      <c r="S114" s="5">
        <v>107</v>
      </c>
      <c r="V114" s="5">
        <v>107</v>
      </c>
      <c r="Y114" s="5">
        <v>107</v>
      </c>
      <c r="AB114" s="5">
        <v>107</v>
      </c>
      <c r="AD114" t="s">
        <v>708</v>
      </c>
      <c r="AE114" s="3">
        <v>45657</v>
      </c>
      <c r="AF114" s="13" t="s">
        <v>722</v>
      </c>
    </row>
    <row r="115" spans="1:32" x14ac:dyDescent="0.25">
      <c r="A115">
        <v>2024</v>
      </c>
      <c r="B115" s="3">
        <v>45566</v>
      </c>
      <c r="C115" s="3">
        <v>45657</v>
      </c>
      <c r="D115" t="s">
        <v>81</v>
      </c>
      <c r="E115" t="s">
        <v>241</v>
      </c>
      <c r="F115" s="4" t="s">
        <v>273</v>
      </c>
      <c r="G115" t="s">
        <v>330</v>
      </c>
      <c r="H115" t="s">
        <v>406</v>
      </c>
      <c r="I115" s="13" t="s">
        <v>458</v>
      </c>
      <c r="J115" t="s">
        <v>517</v>
      </c>
      <c r="K115" t="s">
        <v>575</v>
      </c>
      <c r="L115" t="s">
        <v>91</v>
      </c>
      <c r="M115" s="15">
        <v>15402.06</v>
      </c>
      <c r="N115" t="s">
        <v>707</v>
      </c>
      <c r="O115" s="15">
        <v>15287.62</v>
      </c>
      <c r="P115" s="16" t="s">
        <v>707</v>
      </c>
      <c r="Q115" s="5"/>
      <c r="S115" s="5">
        <v>108</v>
      </c>
      <c r="V115" s="5">
        <v>108</v>
      </c>
      <c r="Y115" s="5">
        <v>108</v>
      </c>
      <c r="AB115" s="5">
        <v>108</v>
      </c>
      <c r="AD115" t="s">
        <v>708</v>
      </c>
      <c r="AE115" s="3">
        <v>45657</v>
      </c>
      <c r="AF115" s="13" t="s">
        <v>722</v>
      </c>
    </row>
    <row r="116" spans="1:32" x14ac:dyDescent="0.25">
      <c r="A116">
        <v>2024</v>
      </c>
      <c r="B116" s="3">
        <v>45566</v>
      </c>
      <c r="C116" s="3">
        <v>45657</v>
      </c>
      <c r="D116" t="s">
        <v>81</v>
      </c>
      <c r="E116" t="s">
        <v>241</v>
      </c>
      <c r="F116" s="4" t="s">
        <v>273</v>
      </c>
      <c r="G116" t="s">
        <v>330</v>
      </c>
      <c r="H116" t="s">
        <v>430</v>
      </c>
      <c r="I116" s="13" t="s">
        <v>459</v>
      </c>
      <c r="J116" t="s">
        <v>540</v>
      </c>
      <c r="K116" t="s">
        <v>650</v>
      </c>
      <c r="L116" t="s">
        <v>91</v>
      </c>
      <c r="M116" s="15">
        <v>18119.78</v>
      </c>
      <c r="N116" t="s">
        <v>707</v>
      </c>
      <c r="O116" s="15">
        <v>25948.48</v>
      </c>
      <c r="P116" s="16" t="s">
        <v>707</v>
      </c>
      <c r="Q116" s="5"/>
      <c r="S116" s="5">
        <v>109</v>
      </c>
      <c r="V116" s="5">
        <v>109</v>
      </c>
      <c r="Y116" s="5">
        <v>109</v>
      </c>
      <c r="AB116" s="5">
        <v>109</v>
      </c>
      <c r="AD116" t="s">
        <v>708</v>
      </c>
      <c r="AE116" s="3">
        <v>45657</v>
      </c>
      <c r="AF116" s="13" t="s">
        <v>722</v>
      </c>
    </row>
    <row r="117" spans="1:32" x14ac:dyDescent="0.25">
      <c r="A117">
        <v>2024</v>
      </c>
      <c r="B117" s="3">
        <v>45566</v>
      </c>
      <c r="C117" s="3">
        <v>45657</v>
      </c>
      <c r="D117" t="s">
        <v>81</v>
      </c>
      <c r="E117" t="s">
        <v>241</v>
      </c>
      <c r="F117" s="4" t="s">
        <v>273</v>
      </c>
      <c r="G117" t="s">
        <v>330</v>
      </c>
      <c r="H117" t="s">
        <v>416</v>
      </c>
      <c r="I117" s="13" t="s">
        <v>460</v>
      </c>
      <c r="J117" t="s">
        <v>587</v>
      </c>
      <c r="K117" t="s">
        <v>541</v>
      </c>
      <c r="L117" t="s">
        <v>91</v>
      </c>
      <c r="M117" s="15">
        <v>18119.78</v>
      </c>
      <c r="N117" t="s">
        <v>707</v>
      </c>
      <c r="O117" s="15">
        <v>20253.48</v>
      </c>
      <c r="P117" s="16" t="s">
        <v>707</v>
      </c>
      <c r="Q117" s="5"/>
      <c r="S117" s="5">
        <v>110</v>
      </c>
      <c r="V117" s="5">
        <v>110</v>
      </c>
      <c r="Y117" s="5">
        <v>110</v>
      </c>
      <c r="AB117" s="5">
        <v>110</v>
      </c>
      <c r="AD117" t="s">
        <v>708</v>
      </c>
      <c r="AE117" s="3">
        <v>45657</v>
      </c>
      <c r="AF117" s="13" t="s">
        <v>722</v>
      </c>
    </row>
    <row r="118" spans="1:32" x14ac:dyDescent="0.25">
      <c r="A118">
        <v>2024</v>
      </c>
      <c r="B118" s="3">
        <v>45566</v>
      </c>
      <c r="C118" s="3">
        <v>45657</v>
      </c>
      <c r="D118" t="s">
        <v>81</v>
      </c>
      <c r="E118" t="s">
        <v>241</v>
      </c>
      <c r="F118" s="4" t="s">
        <v>273</v>
      </c>
      <c r="G118" t="s">
        <v>329</v>
      </c>
      <c r="H118" t="s">
        <v>416</v>
      </c>
      <c r="I118" s="13" t="s">
        <v>461</v>
      </c>
      <c r="J118" t="s">
        <v>651</v>
      </c>
      <c r="K118" t="s">
        <v>554</v>
      </c>
      <c r="L118" t="s">
        <v>92</v>
      </c>
      <c r="M118" s="15">
        <v>12230.82</v>
      </c>
      <c r="N118" t="s">
        <v>707</v>
      </c>
      <c r="O118" s="15">
        <v>8431.2999999999993</v>
      </c>
      <c r="P118" s="16" t="s">
        <v>707</v>
      </c>
      <c r="Q118" s="5"/>
      <c r="S118" s="5">
        <v>111</v>
      </c>
      <c r="V118" s="5">
        <v>111</v>
      </c>
      <c r="Y118" s="5">
        <v>111</v>
      </c>
      <c r="AB118" s="5">
        <v>111</v>
      </c>
      <c r="AD118" t="s">
        <v>708</v>
      </c>
      <c r="AE118" s="3">
        <v>45657</v>
      </c>
      <c r="AF118" s="13" t="s">
        <v>722</v>
      </c>
    </row>
    <row r="119" spans="1:32" x14ac:dyDescent="0.25">
      <c r="A119">
        <v>2024</v>
      </c>
      <c r="B119" s="3">
        <v>45566</v>
      </c>
      <c r="C119" s="3">
        <v>45657</v>
      </c>
      <c r="D119" t="s">
        <v>81</v>
      </c>
      <c r="E119" t="s">
        <v>241</v>
      </c>
      <c r="F119" s="4" t="s">
        <v>273</v>
      </c>
      <c r="G119" t="s">
        <v>330</v>
      </c>
      <c r="H119" t="s">
        <v>416</v>
      </c>
      <c r="I119" s="13" t="s">
        <v>438</v>
      </c>
      <c r="J119" t="s">
        <v>559</v>
      </c>
      <c r="K119" t="s">
        <v>576</v>
      </c>
      <c r="L119" t="s">
        <v>91</v>
      </c>
      <c r="M119" s="15">
        <v>10418.9</v>
      </c>
      <c r="N119" t="s">
        <v>707</v>
      </c>
      <c r="O119" s="15">
        <v>14668.42</v>
      </c>
      <c r="P119" s="16" t="s">
        <v>707</v>
      </c>
      <c r="Q119" s="5"/>
      <c r="S119" s="5">
        <v>112</v>
      </c>
      <c r="V119" s="5">
        <v>112</v>
      </c>
      <c r="Y119" s="5">
        <v>112</v>
      </c>
      <c r="AB119" s="5">
        <v>112</v>
      </c>
      <c r="AD119" t="s">
        <v>708</v>
      </c>
      <c r="AE119" s="3">
        <v>45657</v>
      </c>
      <c r="AF119" s="13" t="s">
        <v>722</v>
      </c>
    </row>
    <row r="120" spans="1:32" x14ac:dyDescent="0.25">
      <c r="A120">
        <v>2024</v>
      </c>
      <c r="B120" s="3">
        <v>45566</v>
      </c>
      <c r="C120" s="3">
        <v>45657</v>
      </c>
      <c r="D120" t="s">
        <v>81</v>
      </c>
      <c r="E120" t="s">
        <v>241</v>
      </c>
      <c r="F120" s="4" t="s">
        <v>273</v>
      </c>
      <c r="G120" t="s">
        <v>330</v>
      </c>
      <c r="H120" t="s">
        <v>416</v>
      </c>
      <c r="I120" s="13" t="s">
        <v>462</v>
      </c>
      <c r="J120" t="s">
        <v>652</v>
      </c>
      <c r="K120" t="s">
        <v>653</v>
      </c>
      <c r="L120" t="s">
        <v>91</v>
      </c>
      <c r="M120" s="15">
        <v>12230.82</v>
      </c>
      <c r="N120" t="s">
        <v>707</v>
      </c>
      <c r="O120" s="15">
        <v>10319.34</v>
      </c>
      <c r="P120" s="16" t="s">
        <v>707</v>
      </c>
      <c r="Q120" s="5"/>
      <c r="S120" s="5">
        <v>113</v>
      </c>
      <c r="V120" s="5">
        <v>113</v>
      </c>
      <c r="Y120" s="5">
        <v>113</v>
      </c>
      <c r="AB120" s="5">
        <v>113</v>
      </c>
      <c r="AD120" t="s">
        <v>708</v>
      </c>
      <c r="AE120" s="3">
        <v>45657</v>
      </c>
      <c r="AF120" s="13" t="s">
        <v>722</v>
      </c>
    </row>
    <row r="121" spans="1:32" x14ac:dyDescent="0.25">
      <c r="A121">
        <v>2024</v>
      </c>
      <c r="B121" s="3">
        <v>45566</v>
      </c>
      <c r="C121" s="3">
        <v>45657</v>
      </c>
      <c r="D121" t="s">
        <v>81</v>
      </c>
      <c r="E121" t="s">
        <v>241</v>
      </c>
      <c r="F121" s="4" t="s">
        <v>273</v>
      </c>
      <c r="G121" t="s">
        <v>330</v>
      </c>
      <c r="H121" t="s">
        <v>406</v>
      </c>
      <c r="I121" s="13" t="s">
        <v>463</v>
      </c>
      <c r="J121" t="s">
        <v>531</v>
      </c>
      <c r="K121" t="s">
        <v>532</v>
      </c>
      <c r="L121" t="s">
        <v>91</v>
      </c>
      <c r="M121" s="15">
        <v>2718.02</v>
      </c>
      <c r="N121" t="s">
        <v>707</v>
      </c>
      <c r="O121" s="15">
        <v>3709.76</v>
      </c>
      <c r="P121" s="16" t="s">
        <v>707</v>
      </c>
      <c r="Q121" s="5"/>
      <c r="S121" s="5">
        <v>114</v>
      </c>
      <c r="V121" s="5">
        <v>114</v>
      </c>
      <c r="Y121" s="5">
        <v>114</v>
      </c>
      <c r="AB121" s="5">
        <v>114</v>
      </c>
      <c r="AD121" t="s">
        <v>708</v>
      </c>
      <c r="AE121" s="3">
        <v>45657</v>
      </c>
      <c r="AF121" s="13" t="s">
        <v>722</v>
      </c>
    </row>
    <row r="122" spans="1:32" x14ac:dyDescent="0.25">
      <c r="A122">
        <v>2024</v>
      </c>
      <c r="B122" s="3">
        <v>45566</v>
      </c>
      <c r="C122" s="3">
        <v>45657</v>
      </c>
      <c r="D122" t="s">
        <v>81</v>
      </c>
      <c r="E122" t="s">
        <v>241</v>
      </c>
      <c r="F122" s="4" t="s">
        <v>273</v>
      </c>
      <c r="G122" t="s">
        <v>329</v>
      </c>
      <c r="H122" t="s">
        <v>432</v>
      </c>
      <c r="I122" s="13" t="s">
        <v>464</v>
      </c>
      <c r="J122" t="s">
        <v>517</v>
      </c>
      <c r="K122" t="s">
        <v>654</v>
      </c>
      <c r="L122" t="s">
        <v>92</v>
      </c>
      <c r="M122" s="15">
        <v>14949.16</v>
      </c>
      <c r="N122" t="s">
        <v>707</v>
      </c>
      <c r="O122" s="15">
        <v>14946.56</v>
      </c>
      <c r="P122" s="16" t="s">
        <v>707</v>
      </c>
      <c r="Q122" s="5"/>
      <c r="S122" s="5">
        <v>115</v>
      </c>
      <c r="V122" s="5">
        <v>115</v>
      </c>
      <c r="Y122" s="5">
        <v>115</v>
      </c>
      <c r="AB122" s="5">
        <v>115</v>
      </c>
      <c r="AD122" t="s">
        <v>708</v>
      </c>
      <c r="AE122" s="3">
        <v>45657</v>
      </c>
      <c r="AF122" s="13" t="s">
        <v>722</v>
      </c>
    </row>
    <row r="123" spans="1:32" x14ac:dyDescent="0.25">
      <c r="A123">
        <v>2024</v>
      </c>
      <c r="B123" s="3">
        <v>45566</v>
      </c>
      <c r="C123" s="3">
        <v>45657</v>
      </c>
      <c r="D123" t="s">
        <v>81</v>
      </c>
      <c r="E123" t="s">
        <v>241</v>
      </c>
      <c r="F123" s="4" t="s">
        <v>273</v>
      </c>
      <c r="G123" t="s">
        <v>330</v>
      </c>
      <c r="H123" t="s">
        <v>407</v>
      </c>
      <c r="I123" s="13" t="s">
        <v>465</v>
      </c>
      <c r="J123" t="s">
        <v>610</v>
      </c>
      <c r="K123" t="s">
        <v>655</v>
      </c>
      <c r="L123" t="s">
        <v>91</v>
      </c>
      <c r="M123" s="15">
        <v>18119.78</v>
      </c>
      <c r="N123" t="s">
        <v>707</v>
      </c>
      <c r="O123" s="15">
        <v>21046.720000000001</v>
      </c>
      <c r="P123" s="16" t="s">
        <v>707</v>
      </c>
      <c r="Q123" s="5"/>
      <c r="S123" s="5">
        <v>116</v>
      </c>
      <c r="V123" s="5">
        <v>116</v>
      </c>
      <c r="Y123" s="5">
        <v>116</v>
      </c>
      <c r="AB123" s="5">
        <v>116</v>
      </c>
      <c r="AD123" t="s">
        <v>708</v>
      </c>
      <c r="AE123" s="3">
        <v>45657</v>
      </c>
      <c r="AF123" s="13" t="s">
        <v>722</v>
      </c>
    </row>
    <row r="124" spans="1:32" x14ac:dyDescent="0.25">
      <c r="A124">
        <v>2024</v>
      </c>
      <c r="B124" s="3">
        <v>45566</v>
      </c>
      <c r="C124" s="3">
        <v>45657</v>
      </c>
      <c r="D124" t="s">
        <v>81</v>
      </c>
      <c r="E124" t="s">
        <v>241</v>
      </c>
      <c r="F124" s="4" t="s">
        <v>273</v>
      </c>
      <c r="G124" t="s">
        <v>330</v>
      </c>
      <c r="H124" t="s">
        <v>416</v>
      </c>
      <c r="I124" s="13" t="s">
        <v>466</v>
      </c>
      <c r="J124" t="s">
        <v>656</v>
      </c>
      <c r="K124" t="s">
        <v>642</v>
      </c>
      <c r="L124" t="s">
        <v>91</v>
      </c>
      <c r="M124" s="15">
        <v>10871.8</v>
      </c>
      <c r="N124" t="s">
        <v>707</v>
      </c>
      <c r="O124" s="15">
        <v>9795.2000000000007</v>
      </c>
      <c r="P124" s="16" t="s">
        <v>707</v>
      </c>
      <c r="Q124" s="5"/>
      <c r="S124" s="5">
        <v>117</v>
      </c>
      <c r="V124" s="5">
        <v>117</v>
      </c>
      <c r="Y124" s="5">
        <v>117</v>
      </c>
      <c r="AB124" s="5">
        <v>117</v>
      </c>
      <c r="AD124" t="s">
        <v>708</v>
      </c>
      <c r="AE124" s="3">
        <v>45657</v>
      </c>
      <c r="AF124" s="13" t="s">
        <v>722</v>
      </c>
    </row>
    <row r="125" spans="1:32" x14ac:dyDescent="0.25">
      <c r="A125">
        <v>2024</v>
      </c>
      <c r="B125" s="3">
        <v>45566</v>
      </c>
      <c r="C125" s="3">
        <v>45657</v>
      </c>
      <c r="D125" t="s">
        <v>81</v>
      </c>
      <c r="E125" t="s">
        <v>241</v>
      </c>
      <c r="F125" s="4" t="s">
        <v>273</v>
      </c>
      <c r="G125" t="s">
        <v>330</v>
      </c>
      <c r="H125" t="s">
        <v>409</v>
      </c>
      <c r="I125" s="13" t="s">
        <v>467</v>
      </c>
      <c r="J125" t="s">
        <v>510</v>
      </c>
      <c r="K125" t="s">
        <v>561</v>
      </c>
      <c r="L125" t="s">
        <v>91</v>
      </c>
      <c r="M125" s="15">
        <v>17214.28</v>
      </c>
      <c r="N125" t="s">
        <v>707</v>
      </c>
      <c r="O125" s="15">
        <v>13200.96</v>
      </c>
      <c r="P125" s="16" t="s">
        <v>707</v>
      </c>
      <c r="Q125" s="5"/>
      <c r="S125" s="5">
        <v>118</v>
      </c>
      <c r="V125" s="5">
        <v>118</v>
      </c>
      <c r="Y125" s="5">
        <v>118</v>
      </c>
      <c r="AB125" s="5">
        <v>118</v>
      </c>
      <c r="AD125" t="s">
        <v>708</v>
      </c>
      <c r="AE125" s="3">
        <v>45657</v>
      </c>
      <c r="AF125" s="13" t="s">
        <v>722</v>
      </c>
    </row>
    <row r="126" spans="1:32" x14ac:dyDescent="0.25">
      <c r="A126">
        <v>2024</v>
      </c>
      <c r="B126" s="3">
        <v>45566</v>
      </c>
      <c r="C126" s="3">
        <v>45657</v>
      </c>
      <c r="D126" t="s">
        <v>81</v>
      </c>
      <c r="E126" t="s">
        <v>241</v>
      </c>
      <c r="F126" s="4" t="s">
        <v>273</v>
      </c>
      <c r="G126" t="s">
        <v>330</v>
      </c>
      <c r="H126" t="s">
        <v>414</v>
      </c>
      <c r="M126" s="15">
        <v>8154.08</v>
      </c>
      <c r="N126" t="s">
        <v>707</v>
      </c>
      <c r="O126" s="15">
        <v>7830.12</v>
      </c>
      <c r="P126" s="16" t="s">
        <v>707</v>
      </c>
      <c r="Q126" s="5"/>
      <c r="S126" s="5">
        <v>119</v>
      </c>
      <c r="V126" s="5">
        <v>119</v>
      </c>
      <c r="Y126" s="5">
        <v>119</v>
      </c>
      <c r="AB126" s="5">
        <v>119</v>
      </c>
      <c r="AD126" t="s">
        <v>708</v>
      </c>
      <c r="AE126" s="3">
        <v>45657</v>
      </c>
      <c r="AF126" t="s">
        <v>721</v>
      </c>
    </row>
    <row r="127" spans="1:32" x14ac:dyDescent="0.25">
      <c r="A127">
        <v>2024</v>
      </c>
      <c r="B127" s="3">
        <v>45566</v>
      </c>
      <c r="C127" s="3">
        <v>45657</v>
      </c>
      <c r="D127" t="s">
        <v>81</v>
      </c>
      <c r="E127" t="s">
        <v>241</v>
      </c>
      <c r="F127" s="4" t="s">
        <v>273</v>
      </c>
      <c r="G127" t="s">
        <v>330</v>
      </c>
      <c r="H127" t="s">
        <v>416</v>
      </c>
      <c r="I127" s="13" t="s">
        <v>468</v>
      </c>
      <c r="J127" t="s">
        <v>657</v>
      </c>
      <c r="K127" t="s">
        <v>658</v>
      </c>
      <c r="L127" t="s">
        <v>91</v>
      </c>
      <c r="M127" s="15">
        <v>8154.08</v>
      </c>
      <c r="N127" t="s">
        <v>707</v>
      </c>
      <c r="O127" s="15">
        <v>7830.12</v>
      </c>
      <c r="P127" s="16" t="s">
        <v>707</v>
      </c>
      <c r="Q127" s="5"/>
      <c r="S127" s="5">
        <v>120</v>
      </c>
      <c r="V127" s="5">
        <v>120</v>
      </c>
      <c r="Y127" s="5">
        <v>120</v>
      </c>
      <c r="AB127" s="5">
        <v>120</v>
      </c>
      <c r="AD127" t="s">
        <v>708</v>
      </c>
      <c r="AE127" s="3">
        <v>45657</v>
      </c>
      <c r="AF127" s="13" t="s">
        <v>722</v>
      </c>
    </row>
    <row r="128" spans="1:32" x14ac:dyDescent="0.25">
      <c r="A128">
        <v>2024</v>
      </c>
      <c r="B128" s="3">
        <v>45566</v>
      </c>
      <c r="C128" s="3">
        <v>45657</v>
      </c>
      <c r="D128" t="s">
        <v>81</v>
      </c>
      <c r="E128" t="s">
        <v>241</v>
      </c>
      <c r="F128" s="4" t="s">
        <v>273</v>
      </c>
      <c r="G128" t="s">
        <v>330</v>
      </c>
      <c r="H128" t="s">
        <v>403</v>
      </c>
      <c r="I128" s="13" t="s">
        <v>469</v>
      </c>
      <c r="J128" t="s">
        <v>659</v>
      </c>
      <c r="K128" t="s">
        <v>660</v>
      </c>
      <c r="L128" t="s">
        <v>91</v>
      </c>
      <c r="M128" s="15">
        <v>18119.78</v>
      </c>
      <c r="N128" t="s">
        <v>707</v>
      </c>
      <c r="O128" s="15">
        <v>18872.36</v>
      </c>
      <c r="P128" s="16" t="s">
        <v>707</v>
      </c>
      <c r="Q128" s="5"/>
      <c r="S128" s="5">
        <v>121</v>
      </c>
      <c r="V128" s="5">
        <v>121</v>
      </c>
      <c r="Y128" s="5">
        <v>121</v>
      </c>
      <c r="AB128" s="5">
        <v>121</v>
      </c>
      <c r="AD128" t="s">
        <v>708</v>
      </c>
      <c r="AE128" s="3">
        <v>45657</v>
      </c>
      <c r="AF128" s="13" t="s">
        <v>722</v>
      </c>
    </row>
    <row r="129" spans="1:32" x14ac:dyDescent="0.25">
      <c r="A129">
        <v>2024</v>
      </c>
      <c r="B129" s="3">
        <v>45566</v>
      </c>
      <c r="C129" s="3">
        <v>45657</v>
      </c>
      <c r="D129" t="s">
        <v>81</v>
      </c>
      <c r="E129" t="s">
        <v>241</v>
      </c>
      <c r="F129" s="4" t="s">
        <v>273</v>
      </c>
      <c r="G129" t="s">
        <v>330</v>
      </c>
      <c r="H129" t="s">
        <v>470</v>
      </c>
      <c r="I129" s="13" t="s">
        <v>436</v>
      </c>
      <c r="J129" t="s">
        <v>528</v>
      </c>
      <c r="K129" t="s">
        <v>553</v>
      </c>
      <c r="L129" t="s">
        <v>91</v>
      </c>
      <c r="M129" s="15">
        <v>11927.6</v>
      </c>
      <c r="N129" t="s">
        <v>707</v>
      </c>
      <c r="O129" s="15">
        <v>10664.5</v>
      </c>
      <c r="P129" s="16" t="s">
        <v>707</v>
      </c>
      <c r="Q129" s="5"/>
      <c r="S129" s="5">
        <v>122</v>
      </c>
      <c r="V129" s="5">
        <v>122</v>
      </c>
      <c r="Y129" s="5">
        <v>122</v>
      </c>
      <c r="AB129" s="5">
        <v>122</v>
      </c>
      <c r="AD129" t="s">
        <v>708</v>
      </c>
      <c r="AE129" s="3">
        <v>45657</v>
      </c>
      <c r="AF129" s="13" t="s">
        <v>722</v>
      </c>
    </row>
    <row r="130" spans="1:32" x14ac:dyDescent="0.25">
      <c r="A130">
        <v>2024</v>
      </c>
      <c r="B130" s="3">
        <v>45566</v>
      </c>
      <c r="C130" s="3">
        <v>45657</v>
      </c>
      <c r="D130" t="s">
        <v>81</v>
      </c>
      <c r="E130" t="s">
        <v>241</v>
      </c>
      <c r="F130" s="4" t="s">
        <v>273</v>
      </c>
      <c r="G130" t="s">
        <v>330</v>
      </c>
      <c r="H130" t="s">
        <v>453</v>
      </c>
      <c r="I130" s="13" t="s">
        <v>356</v>
      </c>
      <c r="J130" t="s">
        <v>661</v>
      </c>
      <c r="K130" t="s">
        <v>551</v>
      </c>
      <c r="L130" t="s">
        <v>91</v>
      </c>
      <c r="M130" s="15">
        <v>14495.94</v>
      </c>
      <c r="N130" t="s">
        <v>707</v>
      </c>
      <c r="O130" s="15">
        <v>11420.76</v>
      </c>
      <c r="P130" s="16" t="s">
        <v>707</v>
      </c>
      <c r="Q130" s="5"/>
      <c r="S130" s="5">
        <v>123</v>
      </c>
      <c r="V130" s="5">
        <v>123</v>
      </c>
      <c r="Y130" s="5">
        <v>123</v>
      </c>
      <c r="AB130" s="5">
        <v>123</v>
      </c>
      <c r="AD130" t="s">
        <v>708</v>
      </c>
      <c r="AE130" s="3">
        <v>45657</v>
      </c>
      <c r="AF130" s="13" t="s">
        <v>722</v>
      </c>
    </row>
    <row r="131" spans="1:32" x14ac:dyDescent="0.25">
      <c r="A131">
        <v>2024</v>
      </c>
      <c r="B131" s="3">
        <v>45566</v>
      </c>
      <c r="C131" s="3">
        <v>45657</v>
      </c>
      <c r="D131" t="s">
        <v>81</v>
      </c>
      <c r="E131" t="s">
        <v>241</v>
      </c>
      <c r="F131" s="4" t="s">
        <v>273</v>
      </c>
      <c r="G131" t="s">
        <v>330</v>
      </c>
      <c r="H131" t="s">
        <v>471</v>
      </c>
      <c r="I131" s="13" t="s">
        <v>472</v>
      </c>
      <c r="J131" t="s">
        <v>662</v>
      </c>
      <c r="K131" t="s">
        <v>663</v>
      </c>
      <c r="L131" t="s">
        <v>91</v>
      </c>
      <c r="M131" s="15">
        <v>14495.94</v>
      </c>
      <c r="N131" t="s">
        <v>707</v>
      </c>
      <c r="O131" s="15">
        <v>8557.02</v>
      </c>
      <c r="P131" s="16" t="s">
        <v>707</v>
      </c>
      <c r="Q131" s="5"/>
      <c r="S131" s="5">
        <v>124</v>
      </c>
      <c r="V131" s="5">
        <v>124</v>
      </c>
      <c r="Y131" s="5">
        <v>124</v>
      </c>
      <c r="AB131" s="5">
        <v>124</v>
      </c>
      <c r="AD131" t="s">
        <v>708</v>
      </c>
      <c r="AE131" s="3">
        <v>45657</v>
      </c>
      <c r="AF131" s="13" t="s">
        <v>722</v>
      </c>
    </row>
    <row r="132" spans="1:32" x14ac:dyDescent="0.25">
      <c r="A132">
        <v>2024</v>
      </c>
      <c r="B132" s="3">
        <v>45566</v>
      </c>
      <c r="C132" s="3">
        <v>45657</v>
      </c>
      <c r="D132" t="s">
        <v>81</v>
      </c>
      <c r="E132" t="s">
        <v>241</v>
      </c>
      <c r="F132" s="4" t="s">
        <v>273</v>
      </c>
      <c r="G132" t="s">
        <v>330</v>
      </c>
      <c r="H132" t="s">
        <v>403</v>
      </c>
      <c r="I132" s="13" t="s">
        <v>473</v>
      </c>
      <c r="J132" t="s">
        <v>533</v>
      </c>
      <c r="K132" t="s">
        <v>534</v>
      </c>
      <c r="L132" t="s">
        <v>91</v>
      </c>
      <c r="M132" s="15">
        <v>18119.78</v>
      </c>
      <c r="N132" t="s">
        <v>707</v>
      </c>
      <c r="O132" s="15">
        <v>14874.64</v>
      </c>
      <c r="P132" s="16" t="s">
        <v>707</v>
      </c>
      <c r="Q132" s="5"/>
      <c r="S132" s="5">
        <v>125</v>
      </c>
      <c r="V132" s="5">
        <v>125</v>
      </c>
      <c r="Y132" s="5">
        <v>125</v>
      </c>
      <c r="AB132" s="5">
        <v>125</v>
      </c>
      <c r="AD132" t="s">
        <v>708</v>
      </c>
      <c r="AE132" s="3">
        <v>45657</v>
      </c>
      <c r="AF132" s="13" t="s">
        <v>722</v>
      </c>
    </row>
    <row r="133" spans="1:32" x14ac:dyDescent="0.25">
      <c r="A133">
        <v>2024</v>
      </c>
      <c r="B133" s="3">
        <v>45566</v>
      </c>
      <c r="C133" s="3">
        <v>45657</v>
      </c>
      <c r="D133" t="s">
        <v>81</v>
      </c>
      <c r="E133" t="s">
        <v>241</v>
      </c>
      <c r="F133" s="4" t="s">
        <v>273</v>
      </c>
      <c r="G133" t="s">
        <v>330</v>
      </c>
      <c r="H133" t="s">
        <v>411</v>
      </c>
      <c r="I133" s="13" t="s">
        <v>474</v>
      </c>
      <c r="J133" t="s">
        <v>556</v>
      </c>
      <c r="K133" t="s">
        <v>664</v>
      </c>
      <c r="L133" t="s">
        <v>91</v>
      </c>
      <c r="M133" s="15">
        <v>18119.78</v>
      </c>
      <c r="N133" t="s">
        <v>707</v>
      </c>
      <c r="O133" s="15">
        <v>15191.14</v>
      </c>
      <c r="P133" s="16" t="s">
        <v>707</v>
      </c>
      <c r="Q133" s="5"/>
      <c r="S133" s="5">
        <v>126</v>
      </c>
      <c r="V133" s="5">
        <v>126</v>
      </c>
      <c r="Y133" s="5">
        <v>126</v>
      </c>
      <c r="AB133" s="5">
        <v>126</v>
      </c>
      <c r="AD133" t="s">
        <v>708</v>
      </c>
      <c r="AE133" s="3">
        <v>45657</v>
      </c>
      <c r="AF133" s="13" t="s">
        <v>722</v>
      </c>
    </row>
    <row r="134" spans="1:32" x14ac:dyDescent="0.25">
      <c r="A134">
        <v>2024</v>
      </c>
      <c r="B134" s="3">
        <v>45566</v>
      </c>
      <c r="C134" s="3">
        <v>45657</v>
      </c>
      <c r="D134" t="s">
        <v>81</v>
      </c>
      <c r="E134" t="s">
        <v>241</v>
      </c>
      <c r="F134" s="4" t="s">
        <v>273</v>
      </c>
      <c r="G134" t="s">
        <v>330</v>
      </c>
      <c r="H134" t="s">
        <v>430</v>
      </c>
      <c r="I134" s="18" t="s">
        <v>475</v>
      </c>
      <c r="J134" t="s">
        <v>640</v>
      </c>
      <c r="K134" t="s">
        <v>556</v>
      </c>
      <c r="L134" t="s">
        <v>92</v>
      </c>
      <c r="M134" s="15">
        <v>18119.78</v>
      </c>
      <c r="N134" t="s">
        <v>707</v>
      </c>
      <c r="O134" s="15">
        <v>10997</v>
      </c>
      <c r="P134" s="16" t="s">
        <v>707</v>
      </c>
      <c r="Q134" s="5"/>
      <c r="S134" s="5">
        <v>127</v>
      </c>
      <c r="V134" s="5">
        <v>127</v>
      </c>
      <c r="Y134" s="5">
        <v>127</v>
      </c>
      <c r="AB134" s="5">
        <v>127</v>
      </c>
      <c r="AD134" t="s">
        <v>708</v>
      </c>
      <c r="AE134" s="3">
        <v>45657</v>
      </c>
      <c r="AF134" s="13" t="s">
        <v>722</v>
      </c>
    </row>
    <row r="135" spans="1:32" x14ac:dyDescent="0.25">
      <c r="A135">
        <v>2024</v>
      </c>
      <c r="B135" s="3">
        <v>45566</v>
      </c>
      <c r="C135" s="3">
        <v>45657</v>
      </c>
      <c r="D135" t="s">
        <v>81</v>
      </c>
      <c r="E135" t="s">
        <v>241</v>
      </c>
      <c r="F135" s="4" t="s">
        <v>273</v>
      </c>
      <c r="G135" t="s">
        <v>330</v>
      </c>
      <c r="H135" t="s">
        <v>471</v>
      </c>
      <c r="I135" s="13" t="s">
        <v>476</v>
      </c>
      <c r="J135" t="s">
        <v>527</v>
      </c>
      <c r="K135" t="s">
        <v>527</v>
      </c>
      <c r="L135" t="s">
        <v>91</v>
      </c>
      <c r="M135" s="15">
        <v>9059.8799999999992</v>
      </c>
      <c r="N135" t="s">
        <v>707</v>
      </c>
      <c r="O135" s="15">
        <v>6886.5</v>
      </c>
      <c r="P135" s="16" t="s">
        <v>707</v>
      </c>
      <c r="Q135" s="5"/>
      <c r="S135" s="5">
        <v>128</v>
      </c>
      <c r="V135" s="5">
        <v>128</v>
      </c>
      <c r="Y135" s="5">
        <v>128</v>
      </c>
      <c r="AB135" s="5">
        <v>128</v>
      </c>
      <c r="AD135" t="s">
        <v>708</v>
      </c>
      <c r="AE135" s="3">
        <v>45657</v>
      </c>
      <c r="AF135" s="13" t="s">
        <v>722</v>
      </c>
    </row>
    <row r="136" spans="1:32" x14ac:dyDescent="0.25">
      <c r="A136">
        <v>2024</v>
      </c>
      <c r="B136" s="3">
        <v>45566</v>
      </c>
      <c r="C136" s="3">
        <v>45657</v>
      </c>
      <c r="D136" t="s">
        <v>81</v>
      </c>
      <c r="E136" t="s">
        <v>241</v>
      </c>
      <c r="F136" s="4" t="s">
        <v>273</v>
      </c>
      <c r="G136" t="s">
        <v>330</v>
      </c>
      <c r="H136" t="s">
        <v>432</v>
      </c>
      <c r="I136" s="13" t="s">
        <v>477</v>
      </c>
      <c r="J136" t="s">
        <v>665</v>
      </c>
      <c r="K136" t="s">
        <v>666</v>
      </c>
      <c r="L136" t="s">
        <v>91</v>
      </c>
      <c r="M136" s="15">
        <v>16308.16</v>
      </c>
      <c r="N136" t="s">
        <v>707</v>
      </c>
      <c r="O136" s="15">
        <v>13886.28</v>
      </c>
      <c r="P136" s="16" t="s">
        <v>707</v>
      </c>
      <c r="Q136" s="5"/>
      <c r="S136" s="5">
        <v>129</v>
      </c>
      <c r="V136" s="5">
        <v>129</v>
      </c>
      <c r="Y136" s="5">
        <v>129</v>
      </c>
      <c r="AB136" s="5">
        <v>129</v>
      </c>
      <c r="AD136" t="s">
        <v>708</v>
      </c>
      <c r="AE136" s="3">
        <v>45657</v>
      </c>
      <c r="AF136" s="13" t="s">
        <v>722</v>
      </c>
    </row>
    <row r="137" spans="1:32" x14ac:dyDescent="0.25">
      <c r="A137">
        <v>2024</v>
      </c>
      <c r="B137" s="3">
        <v>45566</v>
      </c>
      <c r="C137" s="3">
        <v>45657</v>
      </c>
      <c r="D137" t="s">
        <v>81</v>
      </c>
      <c r="E137" t="s">
        <v>241</v>
      </c>
      <c r="F137" s="4" t="s">
        <v>273</v>
      </c>
      <c r="G137" t="s">
        <v>330</v>
      </c>
      <c r="H137" t="s">
        <v>409</v>
      </c>
      <c r="I137" s="13" t="s">
        <v>478</v>
      </c>
      <c r="J137" t="s">
        <v>598</v>
      </c>
      <c r="K137" t="s">
        <v>587</v>
      </c>
      <c r="L137" t="s">
        <v>91</v>
      </c>
      <c r="M137" s="15">
        <v>17214.28</v>
      </c>
      <c r="N137" t="s">
        <v>707</v>
      </c>
      <c r="O137" s="15">
        <v>14567.58</v>
      </c>
      <c r="P137" s="16" t="s">
        <v>707</v>
      </c>
      <c r="Q137" s="5"/>
      <c r="S137" s="5">
        <v>130</v>
      </c>
      <c r="V137" s="5">
        <v>130</v>
      </c>
      <c r="Y137" s="5">
        <v>130</v>
      </c>
      <c r="AB137" s="5">
        <v>130</v>
      </c>
      <c r="AD137" t="s">
        <v>708</v>
      </c>
      <c r="AE137" s="3">
        <v>45657</v>
      </c>
      <c r="AF137" s="13" t="s">
        <v>722</v>
      </c>
    </row>
    <row r="138" spans="1:32" x14ac:dyDescent="0.25">
      <c r="A138">
        <v>2024</v>
      </c>
      <c r="B138" s="3">
        <v>45566</v>
      </c>
      <c r="C138" s="3">
        <v>45657</v>
      </c>
      <c r="D138" t="s">
        <v>81</v>
      </c>
      <c r="E138" t="s">
        <v>241</v>
      </c>
      <c r="F138" s="4" t="s">
        <v>273</v>
      </c>
      <c r="G138" t="s">
        <v>330</v>
      </c>
      <c r="H138" t="s">
        <v>414</v>
      </c>
      <c r="I138" s="13" t="s">
        <v>479</v>
      </c>
      <c r="J138" t="s">
        <v>667</v>
      </c>
      <c r="K138" t="s">
        <v>668</v>
      </c>
      <c r="L138" t="s">
        <v>91</v>
      </c>
      <c r="M138" s="15">
        <v>18120.38</v>
      </c>
      <c r="N138" t="s">
        <v>707</v>
      </c>
      <c r="O138" s="15">
        <v>15348.88</v>
      </c>
      <c r="P138" s="16" t="s">
        <v>707</v>
      </c>
      <c r="Q138" s="5"/>
      <c r="S138" s="5">
        <v>131</v>
      </c>
      <c r="V138" s="5">
        <v>131</v>
      </c>
      <c r="Y138" s="5">
        <v>131</v>
      </c>
      <c r="AB138" s="5">
        <v>131</v>
      </c>
      <c r="AD138" t="s">
        <v>708</v>
      </c>
      <c r="AE138" s="3">
        <v>45657</v>
      </c>
      <c r="AF138" s="13" t="s">
        <v>722</v>
      </c>
    </row>
    <row r="139" spans="1:32" x14ac:dyDescent="0.25">
      <c r="A139">
        <v>2024</v>
      </c>
      <c r="B139" s="3">
        <v>45566</v>
      </c>
      <c r="C139" s="3">
        <v>45657</v>
      </c>
      <c r="D139" t="s">
        <v>81</v>
      </c>
      <c r="E139" t="s">
        <v>241</v>
      </c>
      <c r="F139" s="4" t="s">
        <v>273</v>
      </c>
      <c r="G139" t="s">
        <v>330</v>
      </c>
      <c r="H139" t="s">
        <v>432</v>
      </c>
      <c r="I139" s="13" t="s">
        <v>469</v>
      </c>
      <c r="J139" t="s">
        <v>669</v>
      </c>
      <c r="K139" t="s">
        <v>670</v>
      </c>
      <c r="L139" t="s">
        <v>91</v>
      </c>
      <c r="M139" s="15">
        <v>18120.080000000002</v>
      </c>
      <c r="N139" t="s">
        <v>707</v>
      </c>
      <c r="O139" s="15">
        <v>1760.64</v>
      </c>
      <c r="P139" s="16" t="s">
        <v>707</v>
      </c>
      <c r="Q139" s="5"/>
      <c r="S139" s="5">
        <v>132</v>
      </c>
      <c r="V139" s="5">
        <v>132</v>
      </c>
      <c r="Y139" s="5">
        <v>132</v>
      </c>
      <c r="AB139" s="5">
        <v>132</v>
      </c>
      <c r="AD139" t="s">
        <v>708</v>
      </c>
      <c r="AE139" s="3">
        <v>45657</v>
      </c>
      <c r="AF139" s="13" t="s">
        <v>722</v>
      </c>
    </row>
    <row r="140" spans="1:32" x14ac:dyDescent="0.25">
      <c r="A140">
        <v>2024</v>
      </c>
      <c r="B140" s="3">
        <v>45566</v>
      </c>
      <c r="C140" s="3">
        <v>45657</v>
      </c>
      <c r="D140" t="s">
        <v>81</v>
      </c>
      <c r="E140" t="s">
        <v>241</v>
      </c>
      <c r="F140" s="4" t="s">
        <v>273</v>
      </c>
      <c r="G140" t="s">
        <v>330</v>
      </c>
      <c r="H140" t="s">
        <v>432</v>
      </c>
      <c r="I140" s="13" t="s">
        <v>480</v>
      </c>
      <c r="J140" t="s">
        <v>563</v>
      </c>
      <c r="K140" t="s">
        <v>584</v>
      </c>
      <c r="L140" t="s">
        <v>91</v>
      </c>
      <c r="M140" s="15">
        <v>18120.38</v>
      </c>
      <c r="N140" t="s">
        <v>707</v>
      </c>
      <c r="O140" s="15">
        <v>15248.88</v>
      </c>
      <c r="P140" s="16" t="s">
        <v>707</v>
      </c>
      <c r="Q140" s="5"/>
      <c r="S140" s="5">
        <v>133</v>
      </c>
      <c r="V140" s="5">
        <v>133</v>
      </c>
      <c r="Y140" s="5">
        <v>133</v>
      </c>
      <c r="AB140" s="5">
        <v>133</v>
      </c>
      <c r="AD140" t="s">
        <v>708</v>
      </c>
      <c r="AE140" s="3">
        <v>45657</v>
      </c>
      <c r="AF140" s="13" t="s">
        <v>722</v>
      </c>
    </row>
    <row r="141" spans="1:32" x14ac:dyDescent="0.25">
      <c r="A141">
        <v>2024</v>
      </c>
      <c r="B141" s="3">
        <v>45566</v>
      </c>
      <c r="C141" s="3">
        <v>45657</v>
      </c>
      <c r="D141" t="s">
        <v>81</v>
      </c>
      <c r="E141" t="s">
        <v>241</v>
      </c>
      <c r="F141" s="4" t="s">
        <v>273</v>
      </c>
      <c r="G141" t="s">
        <v>330</v>
      </c>
      <c r="H141" t="s">
        <v>414</v>
      </c>
      <c r="I141" s="13" t="s">
        <v>481</v>
      </c>
      <c r="J141" t="s">
        <v>671</v>
      </c>
      <c r="K141" t="s">
        <v>672</v>
      </c>
      <c r="L141" t="s">
        <v>91</v>
      </c>
      <c r="M141" s="15">
        <v>17666.88</v>
      </c>
      <c r="N141" t="s">
        <v>707</v>
      </c>
      <c r="O141" s="15">
        <v>15184.54</v>
      </c>
      <c r="P141" s="16" t="s">
        <v>707</v>
      </c>
      <c r="Q141" s="5"/>
      <c r="S141" s="5">
        <v>134</v>
      </c>
      <c r="V141" s="5">
        <v>134</v>
      </c>
      <c r="Y141" s="5">
        <v>134</v>
      </c>
      <c r="AB141" s="5">
        <v>134</v>
      </c>
      <c r="AD141" t="s">
        <v>708</v>
      </c>
      <c r="AE141" s="3">
        <v>45657</v>
      </c>
      <c r="AF141" s="13" t="s">
        <v>722</v>
      </c>
    </row>
    <row r="142" spans="1:32" x14ac:dyDescent="0.25">
      <c r="A142">
        <v>2024</v>
      </c>
      <c r="B142" s="3">
        <v>45566</v>
      </c>
      <c r="C142" s="3">
        <v>45657</v>
      </c>
      <c r="D142" t="s">
        <v>81</v>
      </c>
      <c r="E142" t="s">
        <v>241</v>
      </c>
      <c r="F142" s="4" t="s">
        <v>273</v>
      </c>
      <c r="G142" t="s">
        <v>330</v>
      </c>
      <c r="H142" t="s">
        <v>432</v>
      </c>
      <c r="I142" s="13" t="s">
        <v>482</v>
      </c>
      <c r="J142" t="s">
        <v>673</v>
      </c>
      <c r="K142" t="s">
        <v>674</v>
      </c>
      <c r="L142" t="s">
        <v>91</v>
      </c>
      <c r="M142" s="15">
        <v>16307.86</v>
      </c>
      <c r="N142" t="s">
        <v>707</v>
      </c>
      <c r="O142" s="15">
        <v>14149.12</v>
      </c>
      <c r="P142" s="16" t="s">
        <v>707</v>
      </c>
      <c r="Q142" s="5"/>
      <c r="S142" s="5">
        <v>135</v>
      </c>
      <c r="V142" s="5">
        <v>135</v>
      </c>
      <c r="Y142" s="5">
        <v>135</v>
      </c>
      <c r="AB142" s="5">
        <v>135</v>
      </c>
      <c r="AD142" t="s">
        <v>708</v>
      </c>
      <c r="AE142" s="3">
        <v>45657</v>
      </c>
      <c r="AF142" s="13" t="s">
        <v>722</v>
      </c>
    </row>
    <row r="143" spans="1:32" x14ac:dyDescent="0.25">
      <c r="A143">
        <v>2024</v>
      </c>
      <c r="B143" s="3">
        <v>45566</v>
      </c>
      <c r="C143" s="3">
        <v>45657</v>
      </c>
      <c r="D143" t="s">
        <v>81</v>
      </c>
      <c r="E143" t="s">
        <v>241</v>
      </c>
      <c r="F143" s="4" t="s">
        <v>273</v>
      </c>
      <c r="G143" t="s">
        <v>330</v>
      </c>
      <c r="H143" t="s">
        <v>432</v>
      </c>
      <c r="I143" s="13" t="s">
        <v>436</v>
      </c>
      <c r="J143" t="s">
        <v>675</v>
      </c>
      <c r="K143" t="s">
        <v>560</v>
      </c>
      <c r="L143" t="s">
        <v>91</v>
      </c>
      <c r="M143" s="15">
        <v>16307.86</v>
      </c>
      <c r="N143" t="s">
        <v>707</v>
      </c>
      <c r="O143" s="15">
        <v>14149.12</v>
      </c>
      <c r="P143" s="16" t="s">
        <v>707</v>
      </c>
      <c r="Q143" s="5"/>
      <c r="S143" s="5">
        <v>136</v>
      </c>
      <c r="V143" s="5">
        <v>136</v>
      </c>
      <c r="Y143" s="5">
        <v>136</v>
      </c>
      <c r="AB143" s="5">
        <v>136</v>
      </c>
      <c r="AD143" t="s">
        <v>708</v>
      </c>
      <c r="AE143" s="3">
        <v>45657</v>
      </c>
      <c r="AF143" s="13" t="s">
        <v>722</v>
      </c>
    </row>
    <row r="144" spans="1:32" x14ac:dyDescent="0.25">
      <c r="A144">
        <v>2024</v>
      </c>
      <c r="B144" s="3">
        <v>45566</v>
      </c>
      <c r="C144" s="3">
        <v>45657</v>
      </c>
      <c r="D144" t="s">
        <v>81</v>
      </c>
      <c r="E144" t="s">
        <v>241</v>
      </c>
      <c r="F144" s="4" t="s">
        <v>273</v>
      </c>
      <c r="G144" t="s">
        <v>330</v>
      </c>
      <c r="H144" t="s">
        <v>403</v>
      </c>
      <c r="I144" s="13" t="s">
        <v>438</v>
      </c>
      <c r="J144" t="s">
        <v>676</v>
      </c>
      <c r="K144" t="s">
        <v>553</v>
      </c>
      <c r="L144" t="s">
        <v>91</v>
      </c>
      <c r="M144" s="15">
        <v>13590.14</v>
      </c>
      <c r="N144" t="s">
        <v>707</v>
      </c>
      <c r="O144" s="15">
        <v>18768.64</v>
      </c>
      <c r="P144" s="16" t="s">
        <v>707</v>
      </c>
      <c r="Q144" s="5"/>
      <c r="S144" s="5">
        <v>137</v>
      </c>
      <c r="V144" s="5">
        <v>137</v>
      </c>
      <c r="Y144" s="5">
        <v>137</v>
      </c>
      <c r="AB144" s="5">
        <v>137</v>
      </c>
      <c r="AD144" t="s">
        <v>708</v>
      </c>
      <c r="AE144" s="3">
        <v>45657</v>
      </c>
      <c r="AF144" s="13" t="s">
        <v>722</v>
      </c>
    </row>
    <row r="145" spans="1:32" x14ac:dyDescent="0.25">
      <c r="A145">
        <v>2024</v>
      </c>
      <c r="B145" s="3">
        <v>45566</v>
      </c>
      <c r="C145" s="3">
        <v>45657</v>
      </c>
      <c r="D145" t="s">
        <v>81</v>
      </c>
      <c r="E145" t="s">
        <v>241</v>
      </c>
      <c r="F145" s="4" t="s">
        <v>273</v>
      </c>
      <c r="G145" t="s">
        <v>330</v>
      </c>
      <c r="H145" t="s">
        <v>432</v>
      </c>
      <c r="I145" s="13" t="s">
        <v>483</v>
      </c>
      <c r="J145" t="s">
        <v>677</v>
      </c>
      <c r="K145" t="s">
        <v>678</v>
      </c>
      <c r="L145" t="s">
        <v>91</v>
      </c>
      <c r="M145" s="15">
        <v>9059.8799999999992</v>
      </c>
      <c r="N145" t="s">
        <v>707</v>
      </c>
      <c r="O145" s="15">
        <v>8615.16</v>
      </c>
      <c r="P145" s="16" t="s">
        <v>707</v>
      </c>
      <c r="Q145" s="5"/>
      <c r="S145" s="5">
        <v>138</v>
      </c>
      <c r="V145" s="5">
        <v>138</v>
      </c>
      <c r="Y145" s="5">
        <v>138</v>
      </c>
      <c r="AB145" s="5">
        <v>138</v>
      </c>
      <c r="AD145" t="s">
        <v>708</v>
      </c>
      <c r="AE145" s="3">
        <v>45657</v>
      </c>
      <c r="AF145" s="13" t="s">
        <v>722</v>
      </c>
    </row>
    <row r="146" spans="1:32" x14ac:dyDescent="0.25">
      <c r="A146">
        <v>2024</v>
      </c>
      <c r="B146" s="3">
        <v>45566</v>
      </c>
      <c r="C146" s="3">
        <v>45657</v>
      </c>
      <c r="D146" t="s">
        <v>81</v>
      </c>
      <c r="E146" t="s">
        <v>241</v>
      </c>
      <c r="F146" s="4" t="s">
        <v>273</v>
      </c>
      <c r="G146" s="4" t="s">
        <v>329</v>
      </c>
      <c r="H146" t="s">
        <v>407</v>
      </c>
      <c r="I146" s="13" t="s">
        <v>484</v>
      </c>
      <c r="J146" t="s">
        <v>679</v>
      </c>
      <c r="K146" t="s">
        <v>547</v>
      </c>
      <c r="L146" t="s">
        <v>92</v>
      </c>
      <c r="M146" s="15">
        <v>16761.060000000001</v>
      </c>
      <c r="N146" t="s">
        <v>707</v>
      </c>
      <c r="O146" s="15">
        <v>19590.34</v>
      </c>
      <c r="P146" s="16" t="s">
        <v>707</v>
      </c>
      <c r="Q146" s="5"/>
      <c r="S146" s="5">
        <v>139</v>
      </c>
      <c r="V146" s="5">
        <v>139</v>
      </c>
      <c r="Y146" s="5">
        <v>139</v>
      </c>
      <c r="AB146" s="5">
        <v>139</v>
      </c>
      <c r="AD146" t="s">
        <v>708</v>
      </c>
      <c r="AE146" s="3">
        <v>45657</v>
      </c>
      <c r="AF146" s="13" t="s">
        <v>722</v>
      </c>
    </row>
    <row r="147" spans="1:32" x14ac:dyDescent="0.25">
      <c r="A147">
        <v>2024</v>
      </c>
      <c r="B147" s="3">
        <v>45566</v>
      </c>
      <c r="C147" s="3">
        <v>45657</v>
      </c>
      <c r="D147" t="s">
        <v>81</v>
      </c>
      <c r="E147" t="s">
        <v>241</v>
      </c>
      <c r="F147" s="4" t="s">
        <v>274</v>
      </c>
      <c r="G147" t="s">
        <v>331</v>
      </c>
      <c r="H147" t="s">
        <v>414</v>
      </c>
      <c r="I147" s="13" t="s">
        <v>485</v>
      </c>
      <c r="J147" t="s">
        <v>510</v>
      </c>
      <c r="K147" t="s">
        <v>680</v>
      </c>
      <c r="L147" t="s">
        <v>91</v>
      </c>
      <c r="M147" s="15">
        <v>9059.8799999999992</v>
      </c>
      <c r="N147" t="s">
        <v>707</v>
      </c>
      <c r="O147" s="5">
        <v>8615.16</v>
      </c>
      <c r="P147" s="16" t="s">
        <v>707</v>
      </c>
      <c r="Q147" s="5"/>
      <c r="S147" s="5">
        <v>140</v>
      </c>
      <c r="V147" s="5">
        <v>140</v>
      </c>
      <c r="Y147" s="5">
        <v>140</v>
      </c>
      <c r="AB147" s="5">
        <v>140</v>
      </c>
      <c r="AD147" t="s">
        <v>708</v>
      </c>
      <c r="AE147" s="3">
        <v>45657</v>
      </c>
      <c r="AF147" s="13" t="s">
        <v>722</v>
      </c>
    </row>
    <row r="148" spans="1:32" x14ac:dyDescent="0.25">
      <c r="A148">
        <v>2024</v>
      </c>
      <c r="B148" s="3">
        <v>45566</v>
      </c>
      <c r="C148" s="3">
        <v>45657</v>
      </c>
      <c r="D148" t="s">
        <v>81</v>
      </c>
      <c r="E148" t="s">
        <v>242</v>
      </c>
      <c r="F148" s="4" t="s">
        <v>274</v>
      </c>
      <c r="G148" t="s">
        <v>331</v>
      </c>
      <c r="H148" t="s">
        <v>403</v>
      </c>
      <c r="I148" s="13" t="s">
        <v>486</v>
      </c>
      <c r="J148" t="s">
        <v>678</v>
      </c>
      <c r="K148" t="s">
        <v>681</v>
      </c>
      <c r="L148" t="s">
        <v>92</v>
      </c>
      <c r="M148" s="15">
        <v>14043.04</v>
      </c>
      <c r="N148" t="s">
        <v>707</v>
      </c>
      <c r="O148" s="15">
        <v>12373.6</v>
      </c>
      <c r="P148" s="16" t="s">
        <v>707</v>
      </c>
      <c r="Q148" s="5"/>
      <c r="S148" s="5">
        <v>141</v>
      </c>
      <c r="V148" s="5">
        <v>141</v>
      </c>
      <c r="Y148" s="5">
        <v>141</v>
      </c>
      <c r="AB148" s="5">
        <v>141</v>
      </c>
      <c r="AD148" t="s">
        <v>708</v>
      </c>
      <c r="AE148" s="3">
        <v>45657</v>
      </c>
      <c r="AF148" s="13" t="s">
        <v>722</v>
      </c>
    </row>
    <row r="149" spans="1:32" x14ac:dyDescent="0.25">
      <c r="A149">
        <v>2024</v>
      </c>
      <c r="B149" s="3">
        <v>45566</v>
      </c>
      <c r="C149" s="3">
        <v>45657</v>
      </c>
      <c r="D149" t="s">
        <v>81</v>
      </c>
      <c r="E149" t="s">
        <v>243</v>
      </c>
      <c r="F149" s="4" t="s">
        <v>274</v>
      </c>
      <c r="G149" t="s">
        <v>331</v>
      </c>
      <c r="H149" t="s">
        <v>453</v>
      </c>
      <c r="I149" s="13" t="s">
        <v>487</v>
      </c>
      <c r="J149" t="s">
        <v>575</v>
      </c>
      <c r="K149" t="s">
        <v>549</v>
      </c>
      <c r="L149" t="s">
        <v>92</v>
      </c>
      <c r="M149" s="15">
        <v>16178.58</v>
      </c>
      <c r="N149" t="s">
        <v>707</v>
      </c>
      <c r="O149" s="15">
        <v>14160.72</v>
      </c>
      <c r="P149" s="16" t="s">
        <v>707</v>
      </c>
      <c r="Q149" s="5"/>
      <c r="S149" s="5">
        <v>142</v>
      </c>
      <c r="V149" s="5">
        <v>142</v>
      </c>
      <c r="Y149" s="5">
        <v>142</v>
      </c>
      <c r="AB149" s="5">
        <v>142</v>
      </c>
      <c r="AD149" t="s">
        <v>708</v>
      </c>
      <c r="AE149" s="3">
        <v>45657</v>
      </c>
      <c r="AF149" s="13" t="s">
        <v>722</v>
      </c>
    </row>
    <row r="150" spans="1:32" x14ac:dyDescent="0.25">
      <c r="A150">
        <v>2024</v>
      </c>
      <c r="B150" s="3">
        <v>45566</v>
      </c>
      <c r="C150" s="3">
        <v>45657</v>
      </c>
      <c r="D150" t="s">
        <v>81</v>
      </c>
      <c r="E150" t="s">
        <v>241</v>
      </c>
      <c r="F150" s="4" t="s">
        <v>274</v>
      </c>
      <c r="G150" t="s">
        <v>330</v>
      </c>
      <c r="H150" t="s">
        <v>416</v>
      </c>
      <c r="I150" s="18" t="s">
        <v>488</v>
      </c>
      <c r="J150" t="s">
        <v>682</v>
      </c>
      <c r="K150" t="s">
        <v>633</v>
      </c>
      <c r="L150" t="s">
        <v>91</v>
      </c>
      <c r="M150" s="15">
        <v>18119.78</v>
      </c>
      <c r="N150" t="s">
        <v>707</v>
      </c>
      <c r="O150" s="15">
        <v>19195.2</v>
      </c>
      <c r="P150" s="16" t="s">
        <v>707</v>
      </c>
      <c r="Q150" s="5"/>
      <c r="S150" s="5">
        <v>143</v>
      </c>
      <c r="V150" s="5">
        <v>143</v>
      </c>
      <c r="Y150" s="5">
        <v>143</v>
      </c>
      <c r="AB150" s="5">
        <v>143</v>
      </c>
      <c r="AD150" t="s">
        <v>708</v>
      </c>
      <c r="AE150" s="3">
        <v>45657</v>
      </c>
      <c r="AF150" s="13" t="s">
        <v>722</v>
      </c>
    </row>
    <row r="151" spans="1:32" x14ac:dyDescent="0.25">
      <c r="A151">
        <v>2024</v>
      </c>
      <c r="B151" s="3">
        <v>45566</v>
      </c>
      <c r="C151" s="3">
        <v>45657</v>
      </c>
      <c r="D151" t="s">
        <v>81</v>
      </c>
      <c r="E151" t="s">
        <v>241</v>
      </c>
      <c r="F151" s="4" t="s">
        <v>274</v>
      </c>
      <c r="G151" t="s">
        <v>330</v>
      </c>
      <c r="H151" t="s">
        <v>453</v>
      </c>
      <c r="I151" s="18" t="s">
        <v>489</v>
      </c>
      <c r="J151" t="s">
        <v>544</v>
      </c>
      <c r="K151" t="s">
        <v>683</v>
      </c>
      <c r="L151" t="s">
        <v>92</v>
      </c>
      <c r="M151" s="15">
        <v>6795.06</v>
      </c>
      <c r="N151" t="s">
        <v>707</v>
      </c>
      <c r="O151" s="15">
        <v>6842.68</v>
      </c>
      <c r="P151" s="16" t="s">
        <v>707</v>
      </c>
      <c r="Q151" s="5"/>
      <c r="S151" s="5">
        <v>144</v>
      </c>
      <c r="V151" s="5">
        <v>144</v>
      </c>
      <c r="Y151" s="5">
        <v>144</v>
      </c>
      <c r="AB151" s="5">
        <v>144</v>
      </c>
      <c r="AD151" t="s">
        <v>708</v>
      </c>
      <c r="AE151" s="3">
        <v>45657</v>
      </c>
      <c r="AF151" s="13" t="s">
        <v>722</v>
      </c>
    </row>
    <row r="152" spans="1:32" x14ac:dyDescent="0.25">
      <c r="A152">
        <v>2024</v>
      </c>
      <c r="B152" s="3">
        <v>45566</v>
      </c>
      <c r="C152" s="3">
        <v>45657</v>
      </c>
      <c r="D152" t="s">
        <v>81</v>
      </c>
      <c r="E152" t="s">
        <v>241</v>
      </c>
      <c r="F152" s="4" t="s">
        <v>275</v>
      </c>
      <c r="G152" t="s">
        <v>332</v>
      </c>
      <c r="H152" t="s">
        <v>453</v>
      </c>
      <c r="M152" s="15">
        <v>6795.06</v>
      </c>
      <c r="N152" t="s">
        <v>707</v>
      </c>
      <c r="O152" s="15">
        <v>6842.68</v>
      </c>
      <c r="P152" s="16" t="s">
        <v>707</v>
      </c>
      <c r="Q152" s="5"/>
      <c r="S152" s="5">
        <v>145</v>
      </c>
      <c r="V152" s="5">
        <v>145</v>
      </c>
      <c r="Y152" s="5">
        <v>145</v>
      </c>
      <c r="AB152" s="5">
        <v>145</v>
      </c>
      <c r="AD152" t="s">
        <v>708</v>
      </c>
      <c r="AE152" s="3">
        <v>45657</v>
      </c>
      <c r="AF152" t="s">
        <v>721</v>
      </c>
    </row>
    <row r="153" spans="1:32" x14ac:dyDescent="0.25">
      <c r="A153">
        <v>2024</v>
      </c>
      <c r="B153" s="3">
        <v>45566</v>
      </c>
      <c r="C153" s="3">
        <v>45657</v>
      </c>
      <c r="D153" t="s">
        <v>81</v>
      </c>
      <c r="E153" t="s">
        <v>242</v>
      </c>
      <c r="F153" s="4" t="s">
        <v>276</v>
      </c>
      <c r="G153" t="s">
        <v>333</v>
      </c>
      <c r="H153" t="s">
        <v>416</v>
      </c>
      <c r="I153" s="13" t="s">
        <v>380</v>
      </c>
      <c r="J153" t="s">
        <v>684</v>
      </c>
      <c r="K153" t="s">
        <v>685</v>
      </c>
      <c r="L153" t="s">
        <v>91</v>
      </c>
      <c r="M153" s="15">
        <v>17561.64</v>
      </c>
      <c r="N153" t="s">
        <v>707</v>
      </c>
      <c r="O153" s="15">
        <v>24716.639999999999</v>
      </c>
      <c r="P153" s="16" t="s">
        <v>707</v>
      </c>
      <c r="Q153" s="5"/>
      <c r="S153" s="5">
        <v>146</v>
      </c>
      <c r="V153" s="5">
        <v>146</v>
      </c>
      <c r="Y153" s="5">
        <v>146</v>
      </c>
      <c r="AB153" s="5">
        <v>146</v>
      </c>
      <c r="AD153" t="s">
        <v>708</v>
      </c>
      <c r="AE153" s="3">
        <v>45657</v>
      </c>
      <c r="AF153" s="13" t="s">
        <v>722</v>
      </c>
    </row>
    <row r="154" spans="1:32" x14ac:dyDescent="0.25">
      <c r="A154">
        <v>2024</v>
      </c>
      <c r="B154" s="3">
        <v>45566</v>
      </c>
      <c r="C154" s="3">
        <v>45657</v>
      </c>
      <c r="D154" t="s">
        <v>81</v>
      </c>
      <c r="E154" t="s">
        <v>242</v>
      </c>
      <c r="F154" s="4" t="s">
        <v>276</v>
      </c>
      <c r="G154" t="s">
        <v>334</v>
      </c>
      <c r="H154" t="s">
        <v>430</v>
      </c>
      <c r="I154" s="13" t="s">
        <v>490</v>
      </c>
      <c r="J154" t="s">
        <v>686</v>
      </c>
      <c r="K154" t="s">
        <v>687</v>
      </c>
      <c r="L154" t="s">
        <v>92</v>
      </c>
      <c r="M154" s="15">
        <v>20661.38</v>
      </c>
      <c r="N154" t="s">
        <v>707</v>
      </c>
      <c r="O154" s="15">
        <v>21626.34</v>
      </c>
      <c r="P154" s="16" t="s">
        <v>707</v>
      </c>
      <c r="Q154" s="5"/>
      <c r="S154" s="5">
        <v>147</v>
      </c>
      <c r="V154" s="5">
        <v>147</v>
      </c>
      <c r="Y154" s="5">
        <v>147</v>
      </c>
      <c r="AB154" s="5">
        <v>147</v>
      </c>
      <c r="AD154" t="s">
        <v>708</v>
      </c>
      <c r="AE154" s="3">
        <v>45657</v>
      </c>
      <c r="AF154" s="13" t="s">
        <v>722</v>
      </c>
    </row>
    <row r="155" spans="1:32" x14ac:dyDescent="0.25">
      <c r="A155">
        <v>2024</v>
      </c>
      <c r="B155" s="3">
        <v>45566</v>
      </c>
      <c r="C155" s="3">
        <v>45657</v>
      </c>
      <c r="D155" t="s">
        <v>81</v>
      </c>
      <c r="E155" t="s">
        <v>242</v>
      </c>
      <c r="F155" s="4" t="s">
        <v>276</v>
      </c>
      <c r="G155" t="s">
        <v>333</v>
      </c>
      <c r="H155" t="s">
        <v>430</v>
      </c>
      <c r="I155" s="13" t="s">
        <v>491</v>
      </c>
      <c r="J155" t="s">
        <v>626</v>
      </c>
      <c r="K155" t="s">
        <v>627</v>
      </c>
      <c r="L155" t="s">
        <v>91</v>
      </c>
      <c r="M155" s="15">
        <v>10330.700000000001</v>
      </c>
      <c r="N155" t="s">
        <v>707</v>
      </c>
      <c r="O155" s="15">
        <v>14681.26</v>
      </c>
      <c r="P155" s="16" t="s">
        <v>707</v>
      </c>
      <c r="Q155" s="5"/>
      <c r="S155" s="5">
        <v>148</v>
      </c>
      <c r="V155" s="5">
        <v>148</v>
      </c>
      <c r="Y155" s="5">
        <v>148</v>
      </c>
      <c r="AB155" s="5">
        <v>148</v>
      </c>
      <c r="AD155" t="s">
        <v>708</v>
      </c>
      <c r="AE155" s="3">
        <v>45657</v>
      </c>
      <c r="AF155" s="13" t="s">
        <v>722</v>
      </c>
    </row>
    <row r="156" spans="1:32" x14ac:dyDescent="0.25">
      <c r="A156">
        <v>2024</v>
      </c>
      <c r="B156" s="3">
        <v>45566</v>
      </c>
      <c r="C156" s="3">
        <v>45657</v>
      </c>
      <c r="D156" t="s">
        <v>81</v>
      </c>
      <c r="E156" t="s">
        <v>242</v>
      </c>
      <c r="F156" s="4" t="s">
        <v>276</v>
      </c>
      <c r="G156" t="s">
        <v>333</v>
      </c>
      <c r="H156" t="s">
        <v>416</v>
      </c>
      <c r="I156" s="13" t="s">
        <v>492</v>
      </c>
      <c r="J156" t="s">
        <v>688</v>
      </c>
      <c r="K156" t="s">
        <v>689</v>
      </c>
      <c r="L156" t="s">
        <v>91</v>
      </c>
      <c r="M156" s="15">
        <v>19628.14</v>
      </c>
      <c r="N156" t="s">
        <v>707</v>
      </c>
      <c r="O156" s="15">
        <v>12441.24</v>
      </c>
      <c r="P156" s="16" t="s">
        <v>707</v>
      </c>
      <c r="Q156" s="5"/>
      <c r="S156" s="5">
        <v>149</v>
      </c>
      <c r="V156" s="5">
        <v>149</v>
      </c>
      <c r="Y156" s="5">
        <v>149</v>
      </c>
      <c r="AB156" s="5">
        <v>149</v>
      </c>
      <c r="AD156" t="s">
        <v>708</v>
      </c>
      <c r="AE156" s="3">
        <v>45657</v>
      </c>
      <c r="AF156" s="13" t="s">
        <v>722</v>
      </c>
    </row>
    <row r="157" spans="1:32" x14ac:dyDescent="0.25">
      <c r="A157">
        <v>2024</v>
      </c>
      <c r="B157" s="3">
        <v>45566</v>
      </c>
      <c r="C157" s="3">
        <v>45657</v>
      </c>
      <c r="D157" t="s">
        <v>81</v>
      </c>
      <c r="E157" t="s">
        <v>242</v>
      </c>
      <c r="F157" s="4" t="s">
        <v>276</v>
      </c>
      <c r="G157" t="s">
        <v>334</v>
      </c>
      <c r="H157" t="s">
        <v>406</v>
      </c>
      <c r="I157" s="13" t="s">
        <v>493</v>
      </c>
      <c r="J157" t="s">
        <v>558</v>
      </c>
      <c r="K157" t="s">
        <v>690</v>
      </c>
      <c r="L157" t="s">
        <v>92</v>
      </c>
      <c r="M157" s="15">
        <v>20144.3</v>
      </c>
      <c r="N157" t="s">
        <v>707</v>
      </c>
      <c r="O157" s="15">
        <v>21406.34</v>
      </c>
      <c r="P157" s="16" t="s">
        <v>707</v>
      </c>
      <c r="Q157" s="5"/>
      <c r="S157" s="5">
        <v>150</v>
      </c>
      <c r="V157" s="5">
        <v>150</v>
      </c>
      <c r="Y157" s="5">
        <v>150</v>
      </c>
      <c r="AB157" s="5">
        <v>150</v>
      </c>
      <c r="AD157" t="s">
        <v>708</v>
      </c>
      <c r="AE157" s="3">
        <v>45657</v>
      </c>
      <c r="AF157" s="13" t="s">
        <v>722</v>
      </c>
    </row>
    <row r="158" spans="1:32" x14ac:dyDescent="0.25">
      <c r="A158">
        <v>2024</v>
      </c>
      <c r="B158" s="3">
        <v>45566</v>
      </c>
      <c r="C158" s="3">
        <v>45657</v>
      </c>
      <c r="D158" t="s">
        <v>81</v>
      </c>
      <c r="E158" t="s">
        <v>242</v>
      </c>
      <c r="F158" s="4" t="s">
        <v>276</v>
      </c>
      <c r="G158" t="s">
        <v>333</v>
      </c>
      <c r="H158" t="s">
        <v>414</v>
      </c>
      <c r="M158" s="15">
        <v>20144.3</v>
      </c>
      <c r="N158" t="s">
        <v>707</v>
      </c>
      <c r="O158" s="15">
        <v>21406.34</v>
      </c>
      <c r="P158" s="16" t="s">
        <v>707</v>
      </c>
      <c r="Q158" s="5"/>
      <c r="S158" s="5">
        <v>151</v>
      </c>
      <c r="V158" s="5">
        <v>151</v>
      </c>
      <c r="Y158" s="5">
        <v>151</v>
      </c>
      <c r="AB158" s="5">
        <v>151</v>
      </c>
      <c r="AD158" t="s">
        <v>708</v>
      </c>
      <c r="AE158" s="3">
        <v>45657</v>
      </c>
      <c r="AF158" t="s">
        <v>721</v>
      </c>
    </row>
    <row r="159" spans="1:32" x14ac:dyDescent="0.25">
      <c r="A159">
        <v>2024</v>
      </c>
      <c r="B159" s="3">
        <v>45566</v>
      </c>
      <c r="C159" s="3">
        <v>45657</v>
      </c>
      <c r="D159" t="s">
        <v>81</v>
      </c>
      <c r="E159" t="s">
        <v>242</v>
      </c>
      <c r="F159" s="4" t="s">
        <v>276</v>
      </c>
      <c r="G159" t="s">
        <v>333</v>
      </c>
      <c r="H159" t="s">
        <v>414</v>
      </c>
      <c r="I159" s="13" t="s">
        <v>494</v>
      </c>
      <c r="J159" t="s">
        <v>691</v>
      </c>
      <c r="K159" t="s">
        <v>556</v>
      </c>
      <c r="L159" t="s">
        <v>91</v>
      </c>
      <c r="M159" s="15">
        <v>20661.38</v>
      </c>
      <c r="N159" t="s">
        <v>707</v>
      </c>
      <c r="O159" s="15">
        <v>22743.3</v>
      </c>
      <c r="P159" s="16" t="s">
        <v>707</v>
      </c>
      <c r="Q159" s="5"/>
      <c r="S159" s="5">
        <v>152</v>
      </c>
      <c r="V159" s="5">
        <v>152</v>
      </c>
      <c r="Y159" s="5">
        <v>152</v>
      </c>
      <c r="AB159" s="5">
        <v>152</v>
      </c>
      <c r="AD159" t="s">
        <v>708</v>
      </c>
      <c r="AE159" s="3">
        <v>45657</v>
      </c>
      <c r="AF159" s="13" t="s">
        <v>722</v>
      </c>
    </row>
    <row r="160" spans="1:32" x14ac:dyDescent="0.25">
      <c r="A160">
        <v>2024</v>
      </c>
      <c r="B160" s="3">
        <v>45566</v>
      </c>
      <c r="C160" s="3">
        <v>45657</v>
      </c>
      <c r="D160" t="s">
        <v>81</v>
      </c>
      <c r="E160" t="s">
        <v>242</v>
      </c>
      <c r="F160" s="4" t="s">
        <v>276</v>
      </c>
      <c r="G160" t="s">
        <v>333</v>
      </c>
      <c r="H160" t="s">
        <v>409</v>
      </c>
      <c r="I160" s="13" t="s">
        <v>495</v>
      </c>
      <c r="J160" t="s">
        <v>692</v>
      </c>
      <c r="K160" t="s">
        <v>510</v>
      </c>
      <c r="L160" t="s">
        <v>91</v>
      </c>
      <c r="M160" s="15">
        <v>20661.38</v>
      </c>
      <c r="N160" t="s">
        <v>707</v>
      </c>
      <c r="O160" s="15">
        <v>24243.759999999998</v>
      </c>
      <c r="P160" s="16" t="s">
        <v>707</v>
      </c>
      <c r="Q160" s="5"/>
      <c r="S160" s="5">
        <v>153</v>
      </c>
      <c r="V160" s="5">
        <v>153</v>
      </c>
      <c r="Y160" s="5">
        <v>153</v>
      </c>
      <c r="AB160" s="5">
        <v>153</v>
      </c>
      <c r="AD160" t="s">
        <v>708</v>
      </c>
      <c r="AE160" s="3">
        <v>45657</v>
      </c>
      <c r="AF160" s="13" t="s">
        <v>722</v>
      </c>
    </row>
    <row r="161" spans="1:32" x14ac:dyDescent="0.25">
      <c r="A161">
        <v>2024</v>
      </c>
      <c r="B161" s="3">
        <v>45566</v>
      </c>
      <c r="C161" s="3">
        <v>45657</v>
      </c>
      <c r="D161" t="s">
        <v>81</v>
      </c>
      <c r="E161" t="s">
        <v>242</v>
      </c>
      <c r="F161" s="4" t="s">
        <v>276</v>
      </c>
      <c r="G161" t="s">
        <v>333</v>
      </c>
      <c r="H161" t="s">
        <v>411</v>
      </c>
      <c r="I161" s="13" t="s">
        <v>496</v>
      </c>
      <c r="J161" t="s">
        <v>693</v>
      </c>
      <c r="K161" t="s">
        <v>536</v>
      </c>
      <c r="L161" t="s">
        <v>91</v>
      </c>
      <c r="M161" s="15">
        <v>10330.700000000001</v>
      </c>
      <c r="N161" t="s">
        <v>707</v>
      </c>
      <c r="O161" s="15">
        <v>12211.82</v>
      </c>
      <c r="P161" s="16" t="s">
        <v>707</v>
      </c>
      <c r="Q161" s="5"/>
      <c r="S161" s="5">
        <v>154</v>
      </c>
      <c r="V161" s="5">
        <v>154</v>
      </c>
      <c r="Y161" s="5">
        <v>154</v>
      </c>
      <c r="AB161" s="5">
        <v>154</v>
      </c>
      <c r="AD161" t="s">
        <v>708</v>
      </c>
      <c r="AE161" s="3">
        <v>45657</v>
      </c>
      <c r="AF161" s="13" t="s">
        <v>722</v>
      </c>
    </row>
    <row r="162" spans="1:32" x14ac:dyDescent="0.25">
      <c r="A162">
        <v>2024</v>
      </c>
      <c r="B162" s="3">
        <v>45566</v>
      </c>
      <c r="C162" s="3">
        <v>45657</v>
      </c>
      <c r="D162" t="s">
        <v>81</v>
      </c>
      <c r="E162" t="s">
        <v>242</v>
      </c>
      <c r="F162" s="4" t="s">
        <v>276</v>
      </c>
      <c r="G162" t="s">
        <v>334</v>
      </c>
      <c r="H162" t="s">
        <v>430</v>
      </c>
      <c r="I162" s="13" t="s">
        <v>497</v>
      </c>
      <c r="J162" t="s">
        <v>694</v>
      </c>
      <c r="K162" t="s">
        <v>549</v>
      </c>
      <c r="L162" t="s">
        <v>92</v>
      </c>
      <c r="M162" s="15">
        <v>20661.38</v>
      </c>
      <c r="N162" t="s">
        <v>707</v>
      </c>
      <c r="O162" s="15">
        <v>21445.8</v>
      </c>
      <c r="P162" s="16" t="s">
        <v>707</v>
      </c>
      <c r="Q162" s="5"/>
      <c r="S162" s="5">
        <v>155</v>
      </c>
      <c r="V162" s="5">
        <v>155</v>
      </c>
      <c r="Y162" s="5">
        <v>155</v>
      </c>
      <c r="AB162" s="5">
        <v>155</v>
      </c>
      <c r="AD162" t="s">
        <v>708</v>
      </c>
      <c r="AE162" s="3">
        <v>45657</v>
      </c>
      <c r="AF162" s="13" t="s">
        <v>722</v>
      </c>
    </row>
    <row r="163" spans="1:32" x14ac:dyDescent="0.25">
      <c r="A163">
        <v>2024</v>
      </c>
      <c r="B163" s="3">
        <v>45566</v>
      </c>
      <c r="C163" s="3">
        <v>45657</v>
      </c>
      <c r="D163" t="s">
        <v>81</v>
      </c>
      <c r="E163" t="s">
        <v>242</v>
      </c>
      <c r="F163" s="4" t="s">
        <v>276</v>
      </c>
      <c r="G163" t="s">
        <v>333</v>
      </c>
      <c r="H163" t="s">
        <v>406</v>
      </c>
      <c r="I163" s="13" t="s">
        <v>498</v>
      </c>
      <c r="J163" t="s">
        <v>610</v>
      </c>
      <c r="K163" t="s">
        <v>695</v>
      </c>
      <c r="L163" t="s">
        <v>91</v>
      </c>
      <c r="M163" s="15">
        <v>20661.38</v>
      </c>
      <c r="N163" t="s">
        <v>707</v>
      </c>
      <c r="O163" s="15">
        <v>23193.34</v>
      </c>
      <c r="P163" s="16" t="s">
        <v>707</v>
      </c>
      <c r="Q163" s="5"/>
      <c r="S163" s="5">
        <v>156</v>
      </c>
      <c r="V163" s="5">
        <v>156</v>
      </c>
      <c r="Y163" s="5">
        <v>156</v>
      </c>
      <c r="AB163" s="5">
        <v>156</v>
      </c>
      <c r="AD163" t="s">
        <v>708</v>
      </c>
      <c r="AE163" s="3">
        <v>45657</v>
      </c>
      <c r="AF163" s="13" t="s">
        <v>722</v>
      </c>
    </row>
    <row r="164" spans="1:32" x14ac:dyDescent="0.25">
      <c r="A164">
        <v>2024</v>
      </c>
      <c r="B164" s="3">
        <v>45566</v>
      </c>
      <c r="C164" s="3">
        <v>45657</v>
      </c>
      <c r="D164" t="s">
        <v>81</v>
      </c>
      <c r="E164" t="s">
        <v>242</v>
      </c>
      <c r="F164" s="4" t="s">
        <v>276</v>
      </c>
      <c r="G164" t="s">
        <v>334</v>
      </c>
      <c r="H164" t="s">
        <v>430</v>
      </c>
      <c r="I164" s="13" t="s">
        <v>499</v>
      </c>
      <c r="J164" t="s">
        <v>696</v>
      </c>
      <c r="K164" t="s">
        <v>697</v>
      </c>
      <c r="L164" t="s">
        <v>92</v>
      </c>
      <c r="M164" s="15">
        <v>20661.38</v>
      </c>
      <c r="N164" t="s">
        <v>707</v>
      </c>
      <c r="O164" s="15">
        <v>21623.919999999998</v>
      </c>
      <c r="P164" s="16" t="s">
        <v>707</v>
      </c>
      <c r="Q164" s="5"/>
      <c r="S164" s="5">
        <v>157</v>
      </c>
      <c r="V164" s="5">
        <v>157</v>
      </c>
      <c r="Y164" s="5">
        <v>157</v>
      </c>
      <c r="AB164" s="5">
        <v>157</v>
      </c>
      <c r="AD164" t="s">
        <v>708</v>
      </c>
      <c r="AE164" s="3">
        <v>45657</v>
      </c>
      <c r="AF164" s="13" t="s">
        <v>722</v>
      </c>
    </row>
    <row r="165" spans="1:32" x14ac:dyDescent="0.25">
      <c r="A165">
        <v>2024</v>
      </c>
      <c r="B165" s="3">
        <v>45566</v>
      </c>
      <c r="C165" s="3">
        <v>45657</v>
      </c>
      <c r="D165" t="s">
        <v>81</v>
      </c>
      <c r="E165" t="s">
        <v>242</v>
      </c>
      <c r="F165" s="4" t="s">
        <v>276</v>
      </c>
      <c r="G165" t="s">
        <v>333</v>
      </c>
      <c r="H165" t="s">
        <v>407</v>
      </c>
      <c r="I165" s="13" t="s">
        <v>500</v>
      </c>
      <c r="J165" t="s">
        <v>698</v>
      </c>
      <c r="K165" t="s">
        <v>566</v>
      </c>
      <c r="L165" t="s">
        <v>91</v>
      </c>
      <c r="M165" s="15">
        <v>20661.38</v>
      </c>
      <c r="N165" t="s">
        <v>707</v>
      </c>
      <c r="O165" s="15">
        <v>23110.7</v>
      </c>
      <c r="P165" s="16" t="s">
        <v>707</v>
      </c>
      <c r="Q165" s="5"/>
      <c r="S165" s="5">
        <v>158</v>
      </c>
      <c r="V165" s="5">
        <v>158</v>
      </c>
      <c r="Y165" s="5">
        <v>158</v>
      </c>
      <c r="AB165" s="5">
        <v>158</v>
      </c>
      <c r="AD165" t="s">
        <v>708</v>
      </c>
      <c r="AE165" s="3">
        <v>45657</v>
      </c>
      <c r="AF165" s="13" t="s">
        <v>722</v>
      </c>
    </row>
    <row r="166" spans="1:32" x14ac:dyDescent="0.25">
      <c r="A166">
        <v>2024</v>
      </c>
      <c r="B166" s="3">
        <v>45566</v>
      </c>
      <c r="C166" s="3">
        <v>45657</v>
      </c>
      <c r="D166" t="s">
        <v>81</v>
      </c>
      <c r="E166" t="s">
        <v>242</v>
      </c>
      <c r="F166" s="4" t="s">
        <v>276</v>
      </c>
      <c r="G166" t="s">
        <v>333</v>
      </c>
      <c r="H166" t="s">
        <v>453</v>
      </c>
      <c r="M166" s="15">
        <v>20661.38</v>
      </c>
      <c r="N166" t="s">
        <v>707</v>
      </c>
      <c r="O166" s="15">
        <v>23110.7</v>
      </c>
      <c r="P166" s="16" t="s">
        <v>707</v>
      </c>
      <c r="Q166" s="5"/>
      <c r="S166" s="5">
        <v>159</v>
      </c>
      <c r="V166" s="5">
        <v>159</v>
      </c>
      <c r="Y166" s="5">
        <v>159</v>
      </c>
      <c r="AB166" s="5">
        <v>159</v>
      </c>
      <c r="AD166" t="s">
        <v>708</v>
      </c>
      <c r="AE166" s="3">
        <v>45657</v>
      </c>
      <c r="AF166" t="s">
        <v>721</v>
      </c>
    </row>
    <row r="167" spans="1:32" x14ac:dyDescent="0.25">
      <c r="A167">
        <v>2024</v>
      </c>
      <c r="B167" s="3">
        <v>45566</v>
      </c>
      <c r="C167" s="3">
        <v>45657</v>
      </c>
      <c r="D167" t="s">
        <v>81</v>
      </c>
      <c r="E167" t="s">
        <v>242</v>
      </c>
      <c r="F167" s="4" t="s">
        <v>276</v>
      </c>
      <c r="G167" t="s">
        <v>333</v>
      </c>
      <c r="H167" t="s">
        <v>403</v>
      </c>
      <c r="I167" s="13" t="s">
        <v>501</v>
      </c>
      <c r="J167" t="s">
        <v>549</v>
      </c>
      <c r="K167" t="s">
        <v>513</v>
      </c>
      <c r="L167" t="s">
        <v>91</v>
      </c>
      <c r="M167" s="15">
        <v>20661.38</v>
      </c>
      <c r="N167" t="s">
        <v>707</v>
      </c>
      <c r="O167" s="15">
        <v>17003.78</v>
      </c>
      <c r="P167" s="16" t="s">
        <v>707</v>
      </c>
      <c r="Q167" s="5"/>
      <c r="S167" s="5">
        <v>160</v>
      </c>
      <c r="V167" s="5">
        <v>160</v>
      </c>
      <c r="Y167" s="5">
        <v>160</v>
      </c>
      <c r="AB167" s="5">
        <v>160</v>
      </c>
      <c r="AD167" t="s">
        <v>708</v>
      </c>
      <c r="AE167" s="3">
        <v>45657</v>
      </c>
      <c r="AF167" s="13" t="s">
        <v>722</v>
      </c>
    </row>
    <row r="168" spans="1:32" x14ac:dyDescent="0.25">
      <c r="A168">
        <v>2024</v>
      </c>
      <c r="B168" s="3">
        <v>45566</v>
      </c>
      <c r="C168" s="3">
        <v>45657</v>
      </c>
      <c r="D168" t="s">
        <v>81</v>
      </c>
      <c r="E168" t="s">
        <v>242</v>
      </c>
      <c r="F168" s="4" t="s">
        <v>276</v>
      </c>
      <c r="G168" t="s">
        <v>334</v>
      </c>
      <c r="H168" t="s">
        <v>430</v>
      </c>
      <c r="I168" s="13" t="s">
        <v>502</v>
      </c>
      <c r="J168" t="s">
        <v>699</v>
      </c>
      <c r="K168" t="s">
        <v>541</v>
      </c>
      <c r="L168" t="s">
        <v>92</v>
      </c>
      <c r="M168" s="15">
        <v>20661.38</v>
      </c>
      <c r="N168" t="s">
        <v>707</v>
      </c>
      <c r="O168" s="15">
        <v>21772.46</v>
      </c>
      <c r="P168" s="16" t="s">
        <v>707</v>
      </c>
      <c r="Q168" s="5"/>
      <c r="S168" s="5">
        <v>161</v>
      </c>
      <c r="V168" s="5">
        <v>161</v>
      </c>
      <c r="Y168" s="5">
        <v>161</v>
      </c>
      <c r="AB168" s="5">
        <v>161</v>
      </c>
      <c r="AD168" t="s">
        <v>708</v>
      </c>
      <c r="AE168" s="3">
        <v>45657</v>
      </c>
      <c r="AF168" s="13" t="s">
        <v>722</v>
      </c>
    </row>
    <row r="169" spans="1:32" x14ac:dyDescent="0.25">
      <c r="A169">
        <v>2024</v>
      </c>
      <c r="B169" s="3">
        <v>45566</v>
      </c>
      <c r="C169" s="3">
        <v>45657</v>
      </c>
      <c r="D169" t="s">
        <v>81</v>
      </c>
      <c r="E169" t="s">
        <v>242</v>
      </c>
      <c r="F169" s="4" t="s">
        <v>276</v>
      </c>
      <c r="G169" t="s">
        <v>334</v>
      </c>
      <c r="H169" t="s">
        <v>411</v>
      </c>
      <c r="I169" s="13" t="s">
        <v>503</v>
      </c>
      <c r="J169" t="s">
        <v>554</v>
      </c>
      <c r="K169" t="s">
        <v>700</v>
      </c>
      <c r="L169" t="s">
        <v>92</v>
      </c>
      <c r="M169" s="15">
        <v>20661.38</v>
      </c>
      <c r="N169" t="s">
        <v>707</v>
      </c>
      <c r="O169" s="15">
        <v>12030.98</v>
      </c>
      <c r="P169" s="16" t="s">
        <v>707</v>
      </c>
      <c r="Q169" s="5"/>
      <c r="S169" s="5">
        <v>162</v>
      </c>
      <c r="V169" s="5">
        <v>162</v>
      </c>
      <c r="Y169" s="5">
        <v>162</v>
      </c>
      <c r="AB169" s="5">
        <v>162</v>
      </c>
      <c r="AD169" t="s">
        <v>708</v>
      </c>
      <c r="AE169" s="3">
        <v>45657</v>
      </c>
      <c r="AF169" s="13" t="s">
        <v>722</v>
      </c>
    </row>
    <row r="170" spans="1:32" x14ac:dyDescent="0.25">
      <c r="A170">
        <v>2024</v>
      </c>
      <c r="B170" s="3">
        <v>45566</v>
      </c>
      <c r="C170" s="3">
        <v>45657</v>
      </c>
      <c r="D170" t="s">
        <v>81</v>
      </c>
      <c r="E170" t="s">
        <v>242</v>
      </c>
      <c r="F170" s="4" t="s">
        <v>276</v>
      </c>
      <c r="G170" t="s">
        <v>333</v>
      </c>
      <c r="H170" t="s">
        <v>409</v>
      </c>
      <c r="I170" s="13" t="s">
        <v>504</v>
      </c>
      <c r="J170" t="s">
        <v>696</v>
      </c>
      <c r="K170" t="s">
        <v>701</v>
      </c>
      <c r="L170" t="s">
        <v>91</v>
      </c>
      <c r="M170" s="15">
        <v>20661.38</v>
      </c>
      <c r="N170" t="s">
        <v>707</v>
      </c>
      <c r="O170" s="15">
        <v>20155.66</v>
      </c>
      <c r="P170" s="16" t="s">
        <v>707</v>
      </c>
      <c r="Q170" s="5"/>
      <c r="S170" s="5">
        <v>163</v>
      </c>
      <c r="V170" s="5">
        <v>163</v>
      </c>
      <c r="Y170" s="5">
        <v>163</v>
      </c>
      <c r="AB170" s="5">
        <v>163</v>
      </c>
      <c r="AD170" t="s">
        <v>708</v>
      </c>
      <c r="AE170" s="3">
        <v>45657</v>
      </c>
      <c r="AF170" s="13" t="s">
        <v>722</v>
      </c>
    </row>
    <row r="171" spans="1:32" x14ac:dyDescent="0.25">
      <c r="A171">
        <v>2024</v>
      </c>
      <c r="B171" s="3">
        <v>45566</v>
      </c>
      <c r="C171" s="3">
        <v>45657</v>
      </c>
      <c r="D171" t="s">
        <v>81</v>
      </c>
      <c r="E171" t="s">
        <v>242</v>
      </c>
      <c r="F171" s="4" t="s">
        <v>276</v>
      </c>
      <c r="G171" t="s">
        <v>334</v>
      </c>
      <c r="H171" t="s">
        <v>406</v>
      </c>
      <c r="I171" s="13" t="s">
        <v>505</v>
      </c>
      <c r="J171" t="s">
        <v>702</v>
      </c>
      <c r="K171" t="s">
        <v>532</v>
      </c>
      <c r="L171" t="s">
        <v>92</v>
      </c>
      <c r="M171" s="15">
        <v>20661.38</v>
      </c>
      <c r="N171" t="s">
        <v>707</v>
      </c>
      <c r="O171" s="15">
        <v>23004.080000000002</v>
      </c>
      <c r="P171" s="16" t="s">
        <v>707</v>
      </c>
      <c r="Q171" s="5"/>
      <c r="S171" s="5">
        <v>164</v>
      </c>
      <c r="V171" s="5">
        <v>164</v>
      </c>
      <c r="Y171" s="5">
        <v>164</v>
      </c>
      <c r="AB171" s="5">
        <v>164</v>
      </c>
      <c r="AD171" t="s">
        <v>708</v>
      </c>
      <c r="AE171" s="3">
        <v>45657</v>
      </c>
      <c r="AF171" s="13" t="s">
        <v>722</v>
      </c>
    </row>
    <row r="172" spans="1:32" x14ac:dyDescent="0.25">
      <c r="A172">
        <v>2024</v>
      </c>
      <c r="B172" s="3">
        <v>45566</v>
      </c>
      <c r="C172" s="3">
        <v>45657</v>
      </c>
      <c r="D172" t="s">
        <v>81</v>
      </c>
      <c r="E172" t="s">
        <v>242</v>
      </c>
      <c r="F172" s="4" t="s">
        <v>276</v>
      </c>
      <c r="G172" t="s">
        <v>333</v>
      </c>
      <c r="H172" t="s">
        <v>406</v>
      </c>
      <c r="I172" s="13" t="s">
        <v>506</v>
      </c>
      <c r="J172" t="s">
        <v>703</v>
      </c>
      <c r="K172" t="s">
        <v>523</v>
      </c>
      <c r="L172" t="s">
        <v>91</v>
      </c>
      <c r="M172" s="15">
        <v>20661.38</v>
      </c>
      <c r="N172" t="s">
        <v>707</v>
      </c>
      <c r="O172" s="15">
        <v>22697.46</v>
      </c>
      <c r="P172" s="16" t="s">
        <v>707</v>
      </c>
      <c r="Q172" s="5"/>
      <c r="S172" s="5">
        <v>165</v>
      </c>
      <c r="V172" s="5">
        <v>165</v>
      </c>
      <c r="Y172" s="5">
        <v>165</v>
      </c>
      <c r="AB172" s="5">
        <v>165</v>
      </c>
      <c r="AD172" t="s">
        <v>708</v>
      </c>
      <c r="AE172" s="3">
        <v>45657</v>
      </c>
      <c r="AF172" s="13" t="s">
        <v>722</v>
      </c>
    </row>
    <row r="173" spans="1:32" x14ac:dyDescent="0.25">
      <c r="A173">
        <v>2024</v>
      </c>
      <c r="B173" s="3">
        <v>45566</v>
      </c>
      <c r="C173" s="3">
        <v>45657</v>
      </c>
      <c r="D173" t="s">
        <v>81</v>
      </c>
      <c r="E173" t="s">
        <v>242</v>
      </c>
      <c r="F173" s="4" t="s">
        <v>276</v>
      </c>
      <c r="G173" t="s">
        <v>333</v>
      </c>
      <c r="H173" t="s">
        <v>416</v>
      </c>
      <c r="I173" s="13" t="s">
        <v>507</v>
      </c>
      <c r="J173" t="s">
        <v>704</v>
      </c>
      <c r="K173" t="s">
        <v>590</v>
      </c>
      <c r="L173" t="s">
        <v>91</v>
      </c>
      <c r="M173" s="15">
        <v>8264.5</v>
      </c>
      <c r="N173" t="s">
        <v>707</v>
      </c>
      <c r="O173" s="15">
        <v>4724.46</v>
      </c>
      <c r="P173" s="16" t="s">
        <v>707</v>
      </c>
      <c r="Q173" s="5"/>
      <c r="S173" s="5">
        <v>166</v>
      </c>
      <c r="V173" s="5">
        <v>166</v>
      </c>
      <c r="Y173" s="5">
        <v>166</v>
      </c>
      <c r="AB173" s="5">
        <v>166</v>
      </c>
      <c r="AD173" t="s">
        <v>708</v>
      </c>
      <c r="AE173" s="3">
        <v>45657</v>
      </c>
      <c r="AF173" s="13" t="s">
        <v>722</v>
      </c>
    </row>
    <row r="174" spans="1:32" x14ac:dyDescent="0.25">
      <c r="A174">
        <v>2024</v>
      </c>
      <c r="B174" s="3">
        <v>45566</v>
      </c>
      <c r="C174" s="3">
        <v>45657</v>
      </c>
      <c r="D174" t="s">
        <v>81</v>
      </c>
      <c r="E174" t="s">
        <v>242</v>
      </c>
      <c r="F174" s="4" t="s">
        <v>276</v>
      </c>
      <c r="G174" t="s">
        <v>334</v>
      </c>
      <c r="H174" t="s">
        <v>416</v>
      </c>
      <c r="I174" s="13" t="s">
        <v>508</v>
      </c>
      <c r="J174" t="s">
        <v>705</v>
      </c>
      <c r="K174" t="s">
        <v>536</v>
      </c>
      <c r="L174" t="s">
        <v>92</v>
      </c>
      <c r="M174" s="15">
        <v>20661.38</v>
      </c>
      <c r="N174" t="s">
        <v>707</v>
      </c>
      <c r="O174" s="15">
        <v>18041.62</v>
      </c>
      <c r="P174" s="16" t="s">
        <v>707</v>
      </c>
      <c r="Q174" s="5"/>
      <c r="S174" s="5">
        <v>167</v>
      </c>
      <c r="V174" s="5">
        <v>167</v>
      </c>
      <c r="Y174" s="5">
        <v>167</v>
      </c>
      <c r="AB174" s="5">
        <v>167</v>
      </c>
      <c r="AD174" t="s">
        <v>708</v>
      </c>
      <c r="AE174" s="3">
        <v>45657</v>
      </c>
      <c r="AF174" s="13" t="s">
        <v>722</v>
      </c>
    </row>
    <row r="175" spans="1:32" x14ac:dyDescent="0.25">
      <c r="A175">
        <v>2024</v>
      </c>
      <c r="B175" s="3">
        <v>45566</v>
      </c>
      <c r="C175" s="3">
        <v>45657</v>
      </c>
      <c r="D175" t="s">
        <v>81</v>
      </c>
      <c r="E175" t="s">
        <v>242</v>
      </c>
      <c r="F175" s="4" t="s">
        <v>276</v>
      </c>
      <c r="G175" t="s">
        <v>333</v>
      </c>
      <c r="H175" t="s">
        <v>430</v>
      </c>
      <c r="I175" s="13" t="s">
        <v>509</v>
      </c>
      <c r="J175" t="s">
        <v>706</v>
      </c>
      <c r="K175" t="s">
        <v>685</v>
      </c>
      <c r="L175" t="s">
        <v>91</v>
      </c>
      <c r="M175" s="15">
        <v>20661.38</v>
      </c>
      <c r="N175" t="s">
        <v>707</v>
      </c>
      <c r="O175" s="15">
        <v>14683.64</v>
      </c>
      <c r="P175" s="16" t="s">
        <v>707</v>
      </c>
      <c r="Q175" s="5"/>
      <c r="S175" s="5">
        <v>168</v>
      </c>
      <c r="V175" s="5">
        <v>168</v>
      </c>
      <c r="Y175" s="5">
        <v>168</v>
      </c>
      <c r="AB175" s="5">
        <v>168</v>
      </c>
      <c r="AD175" t="s">
        <v>708</v>
      </c>
      <c r="AE175" s="3">
        <v>45657</v>
      </c>
      <c r="AF175" s="13" t="s">
        <v>722</v>
      </c>
    </row>
    <row r="176" spans="1:32" x14ac:dyDescent="0.25">
      <c r="A176">
        <v>2024</v>
      </c>
      <c r="B176" s="3">
        <v>45566</v>
      </c>
      <c r="C176" s="3">
        <v>45657</v>
      </c>
      <c r="D176" t="s">
        <v>81</v>
      </c>
      <c r="E176" t="s">
        <v>242</v>
      </c>
      <c r="F176" s="4" t="s">
        <v>276</v>
      </c>
      <c r="G176" t="s">
        <v>334</v>
      </c>
      <c r="H176" t="s">
        <v>411</v>
      </c>
      <c r="I176" s="13" t="s">
        <v>454</v>
      </c>
      <c r="J176" t="s">
        <v>530</v>
      </c>
      <c r="K176" t="s">
        <v>644</v>
      </c>
      <c r="L176" t="s">
        <v>92</v>
      </c>
      <c r="M176" s="15">
        <v>20661.38</v>
      </c>
      <c r="N176" t="s">
        <v>707</v>
      </c>
      <c r="O176" s="15">
        <v>20384.240000000002</v>
      </c>
      <c r="P176" s="16" t="s">
        <v>707</v>
      </c>
      <c r="Q176" s="5"/>
      <c r="S176" s="5">
        <v>169</v>
      </c>
      <c r="V176" s="5">
        <v>169</v>
      </c>
      <c r="Y176" s="5">
        <v>169</v>
      </c>
      <c r="AB176" s="5">
        <v>169</v>
      </c>
      <c r="AD176" t="s">
        <v>708</v>
      </c>
      <c r="AE176" s="3">
        <v>45657</v>
      </c>
      <c r="AF176" s="13" t="s">
        <v>722</v>
      </c>
    </row>
  </sheetData>
  <autoFilter ref="A7:AF176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  <headerFooter>
    <oddHeader>&amp;L&amp;G&amp;CRemuneración Bruta y Neta ITSU&amp;R&amp;G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9" workbookViewId="0">
      <selection activeCell="E17" sqref="E1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715</v>
      </c>
      <c r="C4">
        <v>23594.55</v>
      </c>
      <c r="D4">
        <v>23594.55</v>
      </c>
      <c r="E4" t="s">
        <v>710</v>
      </c>
      <c r="F4" t="s">
        <v>714</v>
      </c>
    </row>
    <row r="5" spans="1:6" x14ac:dyDescent="0.25">
      <c r="A5">
        <v>2</v>
      </c>
      <c r="B5" t="s">
        <v>715</v>
      </c>
      <c r="C5">
        <v>20372.849999999999</v>
      </c>
      <c r="D5">
        <v>20372.849999999999</v>
      </c>
      <c r="E5" t="s">
        <v>710</v>
      </c>
      <c r="F5" t="s">
        <v>714</v>
      </c>
    </row>
    <row r="6" spans="1:6" x14ac:dyDescent="0.25">
      <c r="A6">
        <v>3</v>
      </c>
      <c r="B6" t="s">
        <v>715</v>
      </c>
      <c r="C6">
        <v>20372.849999999999</v>
      </c>
      <c r="D6">
        <v>20372.849999999999</v>
      </c>
      <c r="E6" t="s">
        <v>710</v>
      </c>
      <c r="F6" t="s">
        <v>714</v>
      </c>
    </row>
    <row r="7" spans="1:6" x14ac:dyDescent="0.25">
      <c r="A7">
        <v>4</v>
      </c>
      <c r="B7" t="s">
        <v>715</v>
      </c>
      <c r="C7">
        <v>18233.099999999999</v>
      </c>
      <c r="D7">
        <v>18233.099999999999</v>
      </c>
      <c r="E7" t="s">
        <v>710</v>
      </c>
      <c r="F7" t="s">
        <v>714</v>
      </c>
    </row>
    <row r="8" spans="1:6" x14ac:dyDescent="0.25">
      <c r="A8">
        <v>5</v>
      </c>
      <c r="B8" t="s">
        <v>715</v>
      </c>
      <c r="C8">
        <v>18233.099999999999</v>
      </c>
      <c r="D8">
        <v>18233.099999999999</v>
      </c>
      <c r="E8" t="s">
        <v>710</v>
      </c>
      <c r="F8" t="s">
        <v>714</v>
      </c>
    </row>
    <row r="9" spans="1:6" x14ac:dyDescent="0.25">
      <c r="A9">
        <v>6</v>
      </c>
      <c r="B9" t="s">
        <v>715</v>
      </c>
      <c r="C9">
        <v>18243</v>
      </c>
      <c r="D9">
        <v>18243</v>
      </c>
      <c r="E9" t="s">
        <v>710</v>
      </c>
      <c r="F9" t="s">
        <v>714</v>
      </c>
    </row>
    <row r="10" spans="1:6" x14ac:dyDescent="0.25">
      <c r="A10">
        <v>7</v>
      </c>
      <c r="B10" t="s">
        <v>715</v>
      </c>
      <c r="C10">
        <v>18233.099999999999</v>
      </c>
      <c r="D10">
        <v>18233.099999999999</v>
      </c>
      <c r="E10" t="s">
        <v>710</v>
      </c>
      <c r="F10" t="s">
        <v>714</v>
      </c>
    </row>
    <row r="11" spans="1:6" x14ac:dyDescent="0.25">
      <c r="A11">
        <v>8</v>
      </c>
      <c r="B11" t="s">
        <v>715</v>
      </c>
      <c r="C11">
        <v>18243.150000000001</v>
      </c>
      <c r="D11">
        <v>18243.150000000001</v>
      </c>
      <c r="E11" t="s">
        <v>710</v>
      </c>
      <c r="F11" t="s">
        <v>714</v>
      </c>
    </row>
    <row r="12" spans="1:6" x14ac:dyDescent="0.25">
      <c r="A12">
        <v>9</v>
      </c>
      <c r="B12" t="s">
        <v>715</v>
      </c>
      <c r="C12">
        <v>15758.85</v>
      </c>
      <c r="D12">
        <v>15758.85</v>
      </c>
      <c r="E12" t="s">
        <v>710</v>
      </c>
      <c r="F12" t="s">
        <v>714</v>
      </c>
    </row>
    <row r="13" spans="1:6" x14ac:dyDescent="0.25">
      <c r="A13">
        <v>10</v>
      </c>
      <c r="B13" t="s">
        <v>715</v>
      </c>
      <c r="C13">
        <v>15758.85</v>
      </c>
      <c r="D13">
        <v>15758.85</v>
      </c>
      <c r="E13" t="s">
        <v>710</v>
      </c>
      <c r="F13" t="s">
        <v>714</v>
      </c>
    </row>
    <row r="14" spans="1:6" x14ac:dyDescent="0.25">
      <c r="A14">
        <v>11</v>
      </c>
      <c r="B14" t="s">
        <v>715</v>
      </c>
      <c r="C14">
        <v>15758.85</v>
      </c>
      <c r="D14">
        <v>15758.85</v>
      </c>
      <c r="E14" t="s">
        <v>710</v>
      </c>
      <c r="F14" t="s">
        <v>714</v>
      </c>
    </row>
    <row r="15" spans="1:6" x14ac:dyDescent="0.25">
      <c r="A15">
        <v>12</v>
      </c>
      <c r="B15" t="s">
        <v>715</v>
      </c>
      <c r="C15">
        <v>15758.85</v>
      </c>
      <c r="D15">
        <v>15758.85</v>
      </c>
      <c r="E15" t="s">
        <v>710</v>
      </c>
      <c r="F15" t="s">
        <v>714</v>
      </c>
    </row>
    <row r="16" spans="1:6" x14ac:dyDescent="0.25">
      <c r="A16">
        <v>13</v>
      </c>
      <c r="B16" t="s">
        <v>715</v>
      </c>
      <c r="C16">
        <v>15767.25</v>
      </c>
      <c r="D16">
        <v>15767.25</v>
      </c>
      <c r="E16" t="s">
        <v>710</v>
      </c>
      <c r="F16" t="s">
        <v>714</v>
      </c>
    </row>
    <row r="17" spans="1:6" x14ac:dyDescent="0.25">
      <c r="A17">
        <v>14</v>
      </c>
      <c r="B17" t="s">
        <v>715</v>
      </c>
      <c r="C17">
        <v>15767.25</v>
      </c>
      <c r="D17">
        <v>15767.25</v>
      </c>
      <c r="E17" t="s">
        <v>710</v>
      </c>
      <c r="F17" t="s">
        <v>714</v>
      </c>
    </row>
    <row r="18" spans="1:6" x14ac:dyDescent="0.25">
      <c r="A18">
        <v>15</v>
      </c>
      <c r="B18" t="s">
        <v>715</v>
      </c>
      <c r="C18">
        <v>15758.85</v>
      </c>
      <c r="D18">
        <v>15758.85</v>
      </c>
      <c r="E18" t="s">
        <v>710</v>
      </c>
      <c r="F18" t="s">
        <v>714</v>
      </c>
    </row>
    <row r="19" spans="1:6" x14ac:dyDescent="0.25">
      <c r="A19">
        <v>16</v>
      </c>
      <c r="B19" t="s">
        <v>715</v>
      </c>
      <c r="C19">
        <v>15758.85</v>
      </c>
      <c r="D19">
        <v>15758.85</v>
      </c>
      <c r="E19" t="s">
        <v>710</v>
      </c>
      <c r="F19" t="s">
        <v>714</v>
      </c>
    </row>
    <row r="20" spans="1:6" x14ac:dyDescent="0.25">
      <c r="A20">
        <v>17</v>
      </c>
      <c r="B20" t="s">
        <v>715</v>
      </c>
      <c r="C20">
        <v>11178.45</v>
      </c>
      <c r="D20">
        <v>11178.45</v>
      </c>
      <c r="E20" t="s">
        <v>710</v>
      </c>
      <c r="F20" t="s">
        <v>714</v>
      </c>
    </row>
    <row r="21" spans="1:6" x14ac:dyDescent="0.25">
      <c r="A21">
        <v>18</v>
      </c>
      <c r="B21" t="s">
        <v>715</v>
      </c>
      <c r="C21">
        <v>11172.45</v>
      </c>
      <c r="D21">
        <v>11172.45</v>
      </c>
      <c r="E21" t="s">
        <v>710</v>
      </c>
      <c r="F21" t="s">
        <v>714</v>
      </c>
    </row>
    <row r="22" spans="1:6" x14ac:dyDescent="0.25">
      <c r="A22">
        <v>19</v>
      </c>
      <c r="B22" t="s">
        <v>715</v>
      </c>
      <c r="C22">
        <v>11172.45</v>
      </c>
      <c r="D22">
        <v>11172.45</v>
      </c>
      <c r="E22" t="s">
        <v>710</v>
      </c>
      <c r="F22" t="s">
        <v>714</v>
      </c>
    </row>
    <row r="23" spans="1:6" x14ac:dyDescent="0.25">
      <c r="A23">
        <v>20</v>
      </c>
      <c r="B23" t="s">
        <v>715</v>
      </c>
      <c r="C23">
        <v>11172.45</v>
      </c>
      <c r="D23">
        <v>11172.45</v>
      </c>
      <c r="E23" t="s">
        <v>710</v>
      </c>
      <c r="F23" t="s">
        <v>714</v>
      </c>
    </row>
    <row r="24" spans="1:6" x14ac:dyDescent="0.25">
      <c r="A24">
        <v>21</v>
      </c>
      <c r="B24" t="s">
        <v>715</v>
      </c>
      <c r="C24">
        <v>11172.45</v>
      </c>
      <c r="D24">
        <v>11172.45</v>
      </c>
      <c r="E24" t="s">
        <v>710</v>
      </c>
      <c r="F24" t="s">
        <v>714</v>
      </c>
    </row>
    <row r="25" spans="1:6" x14ac:dyDescent="0.25">
      <c r="A25">
        <v>22</v>
      </c>
      <c r="B25" t="s">
        <v>715</v>
      </c>
      <c r="C25">
        <v>11172.45</v>
      </c>
      <c r="D25">
        <v>11172.45</v>
      </c>
      <c r="E25" t="s">
        <v>710</v>
      </c>
      <c r="F25" t="s">
        <v>714</v>
      </c>
    </row>
    <row r="26" spans="1:6" x14ac:dyDescent="0.25">
      <c r="A26">
        <v>23</v>
      </c>
      <c r="B26" t="s">
        <v>715</v>
      </c>
      <c r="C26">
        <v>11172.45</v>
      </c>
      <c r="D26">
        <v>11172.45</v>
      </c>
      <c r="E26" t="s">
        <v>710</v>
      </c>
      <c r="F26" t="s">
        <v>714</v>
      </c>
    </row>
    <row r="27" spans="1:6" x14ac:dyDescent="0.25">
      <c r="A27">
        <v>24</v>
      </c>
      <c r="B27" t="s">
        <v>715</v>
      </c>
      <c r="C27">
        <v>11172.45</v>
      </c>
      <c r="D27">
        <v>11172.45</v>
      </c>
      <c r="E27" t="s">
        <v>710</v>
      </c>
      <c r="F27" t="s">
        <v>714</v>
      </c>
    </row>
    <row r="28" spans="1:6" x14ac:dyDescent="0.25">
      <c r="A28">
        <v>25</v>
      </c>
      <c r="B28" t="s">
        <v>715</v>
      </c>
      <c r="C28">
        <v>11172.45</v>
      </c>
      <c r="D28">
        <v>11172.45</v>
      </c>
      <c r="E28" t="s">
        <v>710</v>
      </c>
      <c r="F28" t="s">
        <v>714</v>
      </c>
    </row>
    <row r="29" spans="1:6" x14ac:dyDescent="0.25">
      <c r="A29">
        <v>26</v>
      </c>
      <c r="B29" t="s">
        <v>715</v>
      </c>
      <c r="C29">
        <v>11172.45</v>
      </c>
      <c r="D29">
        <v>11172.45</v>
      </c>
      <c r="E29" t="s">
        <v>710</v>
      </c>
      <c r="F29" t="s">
        <v>714</v>
      </c>
    </row>
    <row r="30" spans="1:6" x14ac:dyDescent="0.25">
      <c r="A30">
        <v>27</v>
      </c>
      <c r="B30" t="s">
        <v>715</v>
      </c>
      <c r="C30">
        <v>11178.45</v>
      </c>
      <c r="D30">
        <v>11178.45</v>
      </c>
      <c r="E30" t="s">
        <v>710</v>
      </c>
      <c r="F30" t="s">
        <v>714</v>
      </c>
    </row>
    <row r="31" spans="1:6" x14ac:dyDescent="0.25">
      <c r="A31">
        <v>28</v>
      </c>
      <c r="B31" t="s">
        <v>715</v>
      </c>
      <c r="C31">
        <v>11172.45</v>
      </c>
      <c r="D31">
        <v>11172.45</v>
      </c>
      <c r="E31" t="s">
        <v>710</v>
      </c>
      <c r="F31" t="s">
        <v>714</v>
      </c>
    </row>
    <row r="32" spans="1:6" x14ac:dyDescent="0.25">
      <c r="A32">
        <v>29</v>
      </c>
      <c r="B32" t="s">
        <v>715</v>
      </c>
      <c r="C32">
        <v>5583.75</v>
      </c>
      <c r="D32">
        <v>5583.75</v>
      </c>
      <c r="E32" t="s">
        <v>710</v>
      </c>
      <c r="F32" t="s">
        <v>714</v>
      </c>
    </row>
    <row r="33" spans="1:6" x14ac:dyDescent="0.25">
      <c r="A33">
        <v>30</v>
      </c>
      <c r="B33" t="s">
        <v>715</v>
      </c>
      <c r="C33">
        <v>5056.3500000000004</v>
      </c>
      <c r="D33">
        <v>5056.3500000000004</v>
      </c>
      <c r="E33" t="s">
        <v>710</v>
      </c>
      <c r="F33" t="s">
        <v>714</v>
      </c>
    </row>
    <row r="34" spans="1:6" x14ac:dyDescent="0.25">
      <c r="A34">
        <v>31</v>
      </c>
      <c r="B34" t="s">
        <v>715</v>
      </c>
      <c r="C34">
        <v>4813.5</v>
      </c>
      <c r="D34">
        <v>4813.5</v>
      </c>
      <c r="E34" t="s">
        <v>710</v>
      </c>
      <c r="F34" t="s">
        <v>714</v>
      </c>
    </row>
    <row r="35" spans="1:6" x14ac:dyDescent="0.25">
      <c r="A35">
        <v>32</v>
      </c>
      <c r="B35" t="s">
        <v>715</v>
      </c>
      <c r="C35">
        <v>5056.3500000000004</v>
      </c>
      <c r="D35">
        <v>5056.3500000000004</v>
      </c>
      <c r="E35" t="s">
        <v>710</v>
      </c>
      <c r="F35" t="s">
        <v>714</v>
      </c>
    </row>
    <row r="36" spans="1:6" x14ac:dyDescent="0.25">
      <c r="A36">
        <v>33</v>
      </c>
      <c r="B36" t="s">
        <v>715</v>
      </c>
      <c r="C36">
        <v>4155.3</v>
      </c>
      <c r="D36">
        <v>4155.3</v>
      </c>
      <c r="E36" t="s">
        <v>710</v>
      </c>
      <c r="F36" t="s">
        <v>714</v>
      </c>
    </row>
    <row r="37" spans="1:6" x14ac:dyDescent="0.25">
      <c r="A37">
        <v>34</v>
      </c>
      <c r="B37" t="s">
        <v>715</v>
      </c>
      <c r="C37">
        <v>4813.5</v>
      </c>
      <c r="D37">
        <v>4813.5</v>
      </c>
      <c r="E37" t="s">
        <v>710</v>
      </c>
      <c r="F37" t="s">
        <v>714</v>
      </c>
    </row>
    <row r="38" spans="1:6" x14ac:dyDescent="0.25">
      <c r="A38">
        <v>35</v>
      </c>
      <c r="B38" t="s">
        <v>715</v>
      </c>
      <c r="C38">
        <v>4810.8</v>
      </c>
      <c r="D38">
        <v>4810.8</v>
      </c>
      <c r="E38" t="s">
        <v>710</v>
      </c>
      <c r="F38" t="s">
        <v>714</v>
      </c>
    </row>
    <row r="39" spans="1:6" x14ac:dyDescent="0.25">
      <c r="A39">
        <v>36</v>
      </c>
      <c r="B39" t="s">
        <v>715</v>
      </c>
      <c r="C39">
        <v>4810.8</v>
      </c>
      <c r="D39">
        <v>4810.8</v>
      </c>
      <c r="E39" t="s">
        <v>710</v>
      </c>
      <c r="F39" t="s">
        <v>714</v>
      </c>
    </row>
    <row r="40" spans="1:6" x14ac:dyDescent="0.25">
      <c r="A40">
        <v>37</v>
      </c>
      <c r="B40" t="s">
        <v>715</v>
      </c>
      <c r="C40">
        <v>4810.8</v>
      </c>
      <c r="D40">
        <v>4810.8</v>
      </c>
      <c r="E40" t="s">
        <v>710</v>
      </c>
      <c r="F40" t="s">
        <v>714</v>
      </c>
    </row>
    <row r="41" spans="1:6" x14ac:dyDescent="0.25">
      <c r="A41">
        <v>38</v>
      </c>
      <c r="B41" t="s">
        <v>715</v>
      </c>
      <c r="C41">
        <v>4810.8</v>
      </c>
      <c r="D41">
        <v>4810.8</v>
      </c>
      <c r="E41" t="s">
        <v>710</v>
      </c>
      <c r="F41" t="s">
        <v>714</v>
      </c>
    </row>
    <row r="42" spans="1:6" x14ac:dyDescent="0.25">
      <c r="A42">
        <v>39</v>
      </c>
      <c r="B42" t="s">
        <v>715</v>
      </c>
      <c r="C42">
        <v>4813.5</v>
      </c>
      <c r="D42">
        <v>4813.5</v>
      </c>
      <c r="E42" t="s">
        <v>710</v>
      </c>
      <c r="F42" t="s">
        <v>714</v>
      </c>
    </row>
    <row r="43" spans="1:6" x14ac:dyDescent="0.25">
      <c r="A43">
        <v>40</v>
      </c>
      <c r="B43" t="s">
        <v>715</v>
      </c>
      <c r="C43">
        <v>4578.6000000000004</v>
      </c>
      <c r="D43">
        <v>4578.6000000000004</v>
      </c>
      <c r="E43" t="s">
        <v>710</v>
      </c>
      <c r="F43" t="s">
        <v>714</v>
      </c>
    </row>
    <row r="44" spans="1:6" x14ac:dyDescent="0.25">
      <c r="A44">
        <v>41</v>
      </c>
      <c r="B44" t="s">
        <v>715</v>
      </c>
      <c r="C44">
        <v>4359.75</v>
      </c>
      <c r="D44">
        <v>4359.75</v>
      </c>
      <c r="E44" t="s">
        <v>710</v>
      </c>
      <c r="F44" t="s">
        <v>714</v>
      </c>
    </row>
    <row r="45" spans="1:6" x14ac:dyDescent="0.25">
      <c r="A45">
        <v>42</v>
      </c>
      <c r="B45" t="s">
        <v>715</v>
      </c>
      <c r="C45">
        <v>4362.1499999999996</v>
      </c>
      <c r="D45">
        <v>4362.1499999999996</v>
      </c>
      <c r="E45" t="s">
        <v>710</v>
      </c>
      <c r="F45" t="s">
        <v>714</v>
      </c>
    </row>
    <row r="46" spans="1:6" x14ac:dyDescent="0.25">
      <c r="A46">
        <v>43</v>
      </c>
      <c r="B46" t="s">
        <v>715</v>
      </c>
      <c r="C46">
        <v>4153.05</v>
      </c>
      <c r="D46">
        <v>4153.05</v>
      </c>
      <c r="E46" t="s">
        <v>710</v>
      </c>
      <c r="F46" t="s">
        <v>714</v>
      </c>
    </row>
    <row r="47" spans="1:6" x14ac:dyDescent="0.25">
      <c r="A47">
        <v>44</v>
      </c>
      <c r="B47" t="s">
        <v>715</v>
      </c>
      <c r="C47">
        <v>0</v>
      </c>
      <c r="D47">
        <v>0</v>
      </c>
      <c r="E47" t="s">
        <v>710</v>
      </c>
      <c r="F47" t="s">
        <v>714</v>
      </c>
    </row>
    <row r="48" spans="1:6" x14ac:dyDescent="0.25">
      <c r="A48">
        <v>45</v>
      </c>
      <c r="B48" t="s">
        <v>715</v>
      </c>
      <c r="C48">
        <v>4153.05</v>
      </c>
      <c r="D48">
        <v>4153.05</v>
      </c>
      <c r="E48" t="s">
        <v>710</v>
      </c>
      <c r="F48" t="s">
        <v>714</v>
      </c>
    </row>
    <row r="49" spans="1:6" x14ac:dyDescent="0.25">
      <c r="A49">
        <v>46</v>
      </c>
      <c r="B49" t="s">
        <v>715</v>
      </c>
      <c r="C49">
        <v>4153.05</v>
      </c>
      <c r="D49">
        <v>4153.05</v>
      </c>
      <c r="E49" t="s">
        <v>710</v>
      </c>
      <c r="F49" t="s">
        <v>714</v>
      </c>
    </row>
    <row r="50" spans="1:6" x14ac:dyDescent="0.25">
      <c r="A50">
        <v>47</v>
      </c>
      <c r="B50" t="s">
        <v>715</v>
      </c>
      <c r="C50">
        <v>3761.85</v>
      </c>
      <c r="D50">
        <v>3761.85</v>
      </c>
      <c r="E50" t="s">
        <v>710</v>
      </c>
      <c r="F50" t="s">
        <v>714</v>
      </c>
    </row>
    <row r="51" spans="1:6" x14ac:dyDescent="0.25">
      <c r="A51">
        <v>48</v>
      </c>
      <c r="B51" t="s">
        <v>715</v>
      </c>
      <c r="C51">
        <v>3761.85</v>
      </c>
      <c r="D51">
        <v>3761.85</v>
      </c>
      <c r="E51" t="s">
        <v>710</v>
      </c>
      <c r="F51" t="s">
        <v>714</v>
      </c>
    </row>
    <row r="52" spans="1:6" x14ac:dyDescent="0.25">
      <c r="A52">
        <v>49</v>
      </c>
      <c r="B52" t="s">
        <v>715</v>
      </c>
      <c r="C52">
        <v>171.04</v>
      </c>
      <c r="D52">
        <v>171.04</v>
      </c>
      <c r="E52" t="s">
        <v>710</v>
      </c>
      <c r="F52" t="s">
        <v>714</v>
      </c>
    </row>
    <row r="53" spans="1:6" x14ac:dyDescent="0.25">
      <c r="A53">
        <v>50</v>
      </c>
      <c r="B53" t="s">
        <v>715</v>
      </c>
      <c r="C53">
        <v>3761.85</v>
      </c>
      <c r="D53">
        <v>3761.85</v>
      </c>
      <c r="E53" t="s">
        <v>710</v>
      </c>
      <c r="F53" t="s">
        <v>714</v>
      </c>
    </row>
    <row r="54" spans="1:6" x14ac:dyDescent="0.25">
      <c r="A54">
        <v>51</v>
      </c>
      <c r="B54" t="s">
        <v>715</v>
      </c>
      <c r="C54">
        <v>3578.55</v>
      </c>
      <c r="D54">
        <v>3578.55</v>
      </c>
      <c r="E54" t="s">
        <v>710</v>
      </c>
      <c r="F54" t="s">
        <v>714</v>
      </c>
    </row>
    <row r="55" spans="1:6" x14ac:dyDescent="0.25">
      <c r="A55">
        <v>52</v>
      </c>
      <c r="B55" t="s">
        <v>715</v>
      </c>
      <c r="C55">
        <v>3580.2</v>
      </c>
      <c r="D55">
        <v>3580.2</v>
      </c>
      <c r="E55" t="s">
        <v>710</v>
      </c>
      <c r="F55" t="s">
        <v>714</v>
      </c>
    </row>
    <row r="56" spans="1:6" x14ac:dyDescent="0.25">
      <c r="A56">
        <v>53</v>
      </c>
      <c r="B56" t="s">
        <v>715</v>
      </c>
      <c r="C56">
        <v>3578.55</v>
      </c>
      <c r="D56">
        <v>3578.55</v>
      </c>
      <c r="E56" t="s">
        <v>710</v>
      </c>
      <c r="F56" t="s">
        <v>714</v>
      </c>
    </row>
    <row r="57" spans="1:6" x14ac:dyDescent="0.25">
      <c r="A57">
        <v>54</v>
      </c>
      <c r="B57" t="s">
        <v>715</v>
      </c>
      <c r="C57">
        <v>3578.55</v>
      </c>
      <c r="D57">
        <v>3578.55</v>
      </c>
      <c r="E57" t="s">
        <v>710</v>
      </c>
      <c r="F57" t="s">
        <v>714</v>
      </c>
    </row>
    <row r="58" spans="1:6" x14ac:dyDescent="0.25">
      <c r="A58">
        <v>55</v>
      </c>
      <c r="B58" t="s">
        <v>715</v>
      </c>
      <c r="C58">
        <v>3578.55</v>
      </c>
      <c r="D58">
        <v>3578.55</v>
      </c>
      <c r="E58" t="s">
        <v>710</v>
      </c>
      <c r="F58" t="s">
        <v>714</v>
      </c>
    </row>
    <row r="59" spans="1:6" x14ac:dyDescent="0.25">
      <c r="A59">
        <v>56</v>
      </c>
      <c r="B59" t="s">
        <v>715</v>
      </c>
      <c r="C59">
        <v>3406.65</v>
      </c>
      <c r="D59">
        <v>3406.65</v>
      </c>
      <c r="E59" t="s">
        <v>710</v>
      </c>
      <c r="F59" t="s">
        <v>714</v>
      </c>
    </row>
    <row r="60" spans="1:6" x14ac:dyDescent="0.25">
      <c r="A60">
        <v>57</v>
      </c>
      <c r="B60" t="s">
        <v>715</v>
      </c>
      <c r="C60">
        <v>3406.65</v>
      </c>
      <c r="D60">
        <v>3406.65</v>
      </c>
      <c r="E60" t="s">
        <v>710</v>
      </c>
      <c r="F60" t="s">
        <v>714</v>
      </c>
    </row>
    <row r="61" spans="1:6" x14ac:dyDescent="0.25">
      <c r="A61">
        <v>58</v>
      </c>
      <c r="B61" t="s">
        <v>715</v>
      </c>
      <c r="C61">
        <v>0</v>
      </c>
      <c r="D61">
        <v>0</v>
      </c>
      <c r="E61" t="s">
        <v>710</v>
      </c>
      <c r="F61" t="s">
        <v>714</v>
      </c>
    </row>
    <row r="62" spans="1:6" x14ac:dyDescent="0.25">
      <c r="A62">
        <v>59</v>
      </c>
      <c r="B62" t="s">
        <v>715</v>
      </c>
      <c r="C62">
        <v>3406.65</v>
      </c>
      <c r="D62">
        <v>3406.65</v>
      </c>
      <c r="E62" t="s">
        <v>710</v>
      </c>
      <c r="F62" t="s">
        <v>714</v>
      </c>
    </row>
    <row r="63" spans="1:6" x14ac:dyDescent="0.25">
      <c r="A63">
        <v>60</v>
      </c>
      <c r="B63" t="s">
        <v>715</v>
      </c>
      <c r="C63">
        <v>3406.65</v>
      </c>
      <c r="D63">
        <v>3406.65</v>
      </c>
      <c r="E63" t="s">
        <v>710</v>
      </c>
      <c r="F63" t="s">
        <v>714</v>
      </c>
    </row>
    <row r="64" spans="1:6" x14ac:dyDescent="0.25">
      <c r="A64">
        <v>61</v>
      </c>
      <c r="B64" t="s">
        <v>715</v>
      </c>
      <c r="C64">
        <v>3408.45</v>
      </c>
      <c r="D64">
        <v>3408.45</v>
      </c>
      <c r="E64" t="s">
        <v>710</v>
      </c>
      <c r="F64" t="s">
        <v>714</v>
      </c>
    </row>
    <row r="65" spans="1:6" x14ac:dyDescent="0.25">
      <c r="A65">
        <v>62</v>
      </c>
      <c r="B65" t="s">
        <v>715</v>
      </c>
      <c r="C65">
        <v>3408.45</v>
      </c>
      <c r="D65">
        <v>3408.45</v>
      </c>
      <c r="E65" t="s">
        <v>710</v>
      </c>
      <c r="F65" t="s">
        <v>714</v>
      </c>
    </row>
    <row r="66" spans="1:6" x14ac:dyDescent="0.25">
      <c r="A66">
        <v>63</v>
      </c>
      <c r="B66" t="s">
        <v>715</v>
      </c>
      <c r="C66">
        <v>3408.45</v>
      </c>
      <c r="D66">
        <v>3408.45</v>
      </c>
      <c r="E66" t="s">
        <v>710</v>
      </c>
      <c r="F66" t="s">
        <v>714</v>
      </c>
    </row>
    <row r="67" spans="1:6" x14ac:dyDescent="0.25">
      <c r="A67">
        <v>64</v>
      </c>
      <c r="B67" t="s">
        <v>715</v>
      </c>
      <c r="C67">
        <v>3246</v>
      </c>
      <c r="D67">
        <v>3246</v>
      </c>
      <c r="E67" t="s">
        <v>710</v>
      </c>
      <c r="F67" t="s">
        <v>714</v>
      </c>
    </row>
    <row r="68" spans="1:6" x14ac:dyDescent="0.25">
      <c r="A68">
        <v>65</v>
      </c>
      <c r="B68" t="s">
        <v>715</v>
      </c>
      <c r="C68">
        <v>3247.65</v>
      </c>
      <c r="D68">
        <v>3247.65</v>
      </c>
      <c r="E68" t="s">
        <v>710</v>
      </c>
      <c r="F68" t="s">
        <v>714</v>
      </c>
    </row>
    <row r="69" spans="1:6" x14ac:dyDescent="0.25">
      <c r="A69">
        <v>66</v>
      </c>
      <c r="B69" t="s">
        <v>715</v>
      </c>
      <c r="C69">
        <v>3246</v>
      </c>
      <c r="D69">
        <v>3246</v>
      </c>
      <c r="E69" t="s">
        <v>710</v>
      </c>
      <c r="F69" t="s">
        <v>714</v>
      </c>
    </row>
    <row r="70" spans="1:6" x14ac:dyDescent="0.25">
      <c r="A70">
        <v>67</v>
      </c>
      <c r="B70" t="s">
        <v>715</v>
      </c>
      <c r="C70">
        <v>3763.8</v>
      </c>
      <c r="D70">
        <v>3763.8</v>
      </c>
      <c r="E70" t="s">
        <v>710</v>
      </c>
      <c r="F70" t="s">
        <v>714</v>
      </c>
    </row>
    <row r="71" spans="1:6" x14ac:dyDescent="0.25">
      <c r="A71">
        <v>68</v>
      </c>
      <c r="B71" t="s">
        <v>715</v>
      </c>
      <c r="C71">
        <v>3247.65</v>
      </c>
      <c r="D71">
        <v>3247.65</v>
      </c>
      <c r="E71" t="s">
        <v>710</v>
      </c>
      <c r="F71" t="s">
        <v>714</v>
      </c>
    </row>
    <row r="72" spans="1:6" x14ac:dyDescent="0.25">
      <c r="A72">
        <v>69</v>
      </c>
      <c r="B72" t="s">
        <v>715</v>
      </c>
      <c r="C72">
        <v>3093.6</v>
      </c>
      <c r="D72">
        <v>3093.6</v>
      </c>
      <c r="E72" t="s">
        <v>710</v>
      </c>
      <c r="F72" t="s">
        <v>714</v>
      </c>
    </row>
    <row r="73" spans="1:6" x14ac:dyDescent="0.25">
      <c r="A73">
        <v>70</v>
      </c>
      <c r="B73" t="s">
        <v>715</v>
      </c>
      <c r="C73">
        <v>3093.6</v>
      </c>
      <c r="D73">
        <v>3093.6</v>
      </c>
      <c r="E73" t="s">
        <v>710</v>
      </c>
      <c r="F73" t="s">
        <v>714</v>
      </c>
    </row>
    <row r="74" spans="1:6" x14ac:dyDescent="0.25">
      <c r="A74">
        <v>71</v>
      </c>
      <c r="B74" t="s">
        <v>715</v>
      </c>
      <c r="C74">
        <v>3093.6</v>
      </c>
      <c r="D74">
        <v>3093.6</v>
      </c>
      <c r="E74" t="s">
        <v>710</v>
      </c>
      <c r="F74" t="s">
        <v>714</v>
      </c>
    </row>
    <row r="75" spans="1:6" x14ac:dyDescent="0.25">
      <c r="A75">
        <v>72</v>
      </c>
      <c r="B75" t="s">
        <v>715</v>
      </c>
      <c r="C75">
        <v>3095.4</v>
      </c>
      <c r="D75">
        <v>3095.4</v>
      </c>
      <c r="E75" t="s">
        <v>710</v>
      </c>
      <c r="F75" t="s">
        <v>714</v>
      </c>
    </row>
    <row r="76" spans="1:6" x14ac:dyDescent="0.25">
      <c r="A76">
        <v>73</v>
      </c>
      <c r="B76" t="s">
        <v>715</v>
      </c>
      <c r="C76">
        <v>0</v>
      </c>
      <c r="D76">
        <v>0</v>
      </c>
      <c r="E76" t="s">
        <v>710</v>
      </c>
      <c r="F76" t="s">
        <v>714</v>
      </c>
    </row>
    <row r="77" spans="1:6" x14ac:dyDescent="0.25">
      <c r="A77">
        <v>74</v>
      </c>
      <c r="B77" t="s">
        <v>715</v>
      </c>
      <c r="C77">
        <v>3070.65</v>
      </c>
      <c r="D77">
        <v>3070.65</v>
      </c>
      <c r="E77" t="s">
        <v>710</v>
      </c>
      <c r="F77" t="s">
        <v>714</v>
      </c>
    </row>
    <row r="78" spans="1:6" x14ac:dyDescent="0.25">
      <c r="A78">
        <v>75</v>
      </c>
      <c r="B78" t="s">
        <v>715</v>
      </c>
      <c r="C78">
        <v>3070.65</v>
      </c>
      <c r="D78">
        <v>3070.65</v>
      </c>
      <c r="E78" t="s">
        <v>710</v>
      </c>
      <c r="F78" t="s">
        <v>714</v>
      </c>
    </row>
    <row r="79" spans="1:6" x14ac:dyDescent="0.25">
      <c r="A79">
        <v>76</v>
      </c>
      <c r="B79" t="s">
        <v>715</v>
      </c>
      <c r="C79">
        <v>3070.65</v>
      </c>
      <c r="D79">
        <v>3070.65</v>
      </c>
      <c r="E79" t="s">
        <v>710</v>
      </c>
      <c r="F79" t="s">
        <v>714</v>
      </c>
    </row>
    <row r="80" spans="1:6" x14ac:dyDescent="0.25">
      <c r="A80">
        <v>77</v>
      </c>
      <c r="B80" t="s">
        <v>715</v>
      </c>
      <c r="C80">
        <v>3070.65</v>
      </c>
      <c r="D80">
        <v>3070.65</v>
      </c>
      <c r="E80" t="s">
        <v>710</v>
      </c>
      <c r="F80" t="s">
        <v>714</v>
      </c>
    </row>
    <row r="81" spans="1:6" x14ac:dyDescent="0.25">
      <c r="A81">
        <v>78</v>
      </c>
      <c r="B81" t="s">
        <v>715</v>
      </c>
      <c r="C81">
        <v>3070.65</v>
      </c>
      <c r="D81">
        <v>3070.65</v>
      </c>
      <c r="E81" t="s">
        <v>710</v>
      </c>
      <c r="F81" t="s">
        <v>714</v>
      </c>
    </row>
    <row r="82" spans="1:6" x14ac:dyDescent="0.25">
      <c r="A82">
        <v>79</v>
      </c>
      <c r="B82" t="s">
        <v>715</v>
      </c>
      <c r="C82">
        <v>0</v>
      </c>
      <c r="D82">
        <v>0</v>
      </c>
      <c r="E82" t="s">
        <v>710</v>
      </c>
      <c r="F82" t="s">
        <v>714</v>
      </c>
    </row>
    <row r="83" spans="1:6" x14ac:dyDescent="0.25">
      <c r="A83">
        <v>80</v>
      </c>
      <c r="B83" t="s">
        <v>715</v>
      </c>
      <c r="C83">
        <v>3070.65</v>
      </c>
      <c r="D83">
        <v>3070.65</v>
      </c>
      <c r="E83" t="s">
        <v>710</v>
      </c>
      <c r="F83" t="s">
        <v>714</v>
      </c>
    </row>
    <row r="84" spans="1:6" x14ac:dyDescent="0.25">
      <c r="A84">
        <v>81</v>
      </c>
      <c r="B84" t="s">
        <v>715</v>
      </c>
      <c r="C84">
        <v>3070.65</v>
      </c>
      <c r="D84">
        <v>3070.65</v>
      </c>
      <c r="E84" t="s">
        <v>710</v>
      </c>
      <c r="F84" t="s">
        <v>714</v>
      </c>
    </row>
    <row r="85" spans="1:6" x14ac:dyDescent="0.25">
      <c r="A85">
        <v>82</v>
      </c>
      <c r="B85" t="s">
        <v>715</v>
      </c>
      <c r="C85">
        <v>3070.65</v>
      </c>
      <c r="D85">
        <v>3070.65</v>
      </c>
      <c r="E85" t="s">
        <v>710</v>
      </c>
      <c r="F85" t="s">
        <v>714</v>
      </c>
    </row>
    <row r="86" spans="1:6" x14ac:dyDescent="0.25">
      <c r="A86">
        <v>83</v>
      </c>
      <c r="B86" t="s">
        <v>715</v>
      </c>
      <c r="C86">
        <v>3070.65</v>
      </c>
      <c r="D86">
        <v>3070.65</v>
      </c>
      <c r="E86" t="s">
        <v>710</v>
      </c>
      <c r="F86" t="s">
        <v>714</v>
      </c>
    </row>
    <row r="87" spans="1:6" x14ac:dyDescent="0.25">
      <c r="A87">
        <v>84</v>
      </c>
      <c r="B87" t="s">
        <v>715</v>
      </c>
      <c r="C87">
        <v>3070.65</v>
      </c>
      <c r="D87">
        <v>3070.65</v>
      </c>
      <c r="E87" t="s">
        <v>710</v>
      </c>
      <c r="F87" t="s">
        <v>714</v>
      </c>
    </row>
    <row r="88" spans="1:6" x14ac:dyDescent="0.25">
      <c r="A88">
        <v>85</v>
      </c>
      <c r="B88" t="s">
        <v>715</v>
      </c>
      <c r="C88">
        <v>12171.6</v>
      </c>
      <c r="D88">
        <v>12171.6</v>
      </c>
      <c r="E88" t="s">
        <v>710</v>
      </c>
      <c r="F88" t="s">
        <v>714</v>
      </c>
    </row>
    <row r="89" spans="1:6" x14ac:dyDescent="0.25">
      <c r="A89">
        <v>86</v>
      </c>
      <c r="B89" t="s">
        <v>715</v>
      </c>
      <c r="C89">
        <v>12171.75</v>
      </c>
      <c r="D89">
        <v>12171.75</v>
      </c>
      <c r="E89" t="s">
        <v>710</v>
      </c>
      <c r="F89" t="s">
        <v>714</v>
      </c>
    </row>
    <row r="90" spans="1:6" x14ac:dyDescent="0.25">
      <c r="A90">
        <v>87</v>
      </c>
      <c r="B90" t="s">
        <v>715</v>
      </c>
      <c r="C90">
        <v>12171.6</v>
      </c>
      <c r="D90">
        <v>12171.6</v>
      </c>
      <c r="E90" t="s">
        <v>710</v>
      </c>
      <c r="F90" t="s">
        <v>714</v>
      </c>
    </row>
    <row r="91" spans="1:6" x14ac:dyDescent="0.25">
      <c r="A91">
        <v>88</v>
      </c>
      <c r="B91" t="s">
        <v>715</v>
      </c>
      <c r="C91">
        <v>12171.6</v>
      </c>
      <c r="D91">
        <v>12171.6</v>
      </c>
      <c r="E91" t="s">
        <v>710</v>
      </c>
      <c r="F91" t="s">
        <v>714</v>
      </c>
    </row>
    <row r="92" spans="1:6" x14ac:dyDescent="0.25">
      <c r="A92">
        <v>89</v>
      </c>
      <c r="B92" t="s">
        <v>715</v>
      </c>
      <c r="C92">
        <v>12171.6</v>
      </c>
      <c r="D92">
        <v>12171.6</v>
      </c>
      <c r="E92" t="s">
        <v>710</v>
      </c>
      <c r="F92" t="s">
        <v>714</v>
      </c>
    </row>
    <row r="93" spans="1:6" x14ac:dyDescent="0.25">
      <c r="A93">
        <v>90</v>
      </c>
      <c r="B93" t="s">
        <v>715</v>
      </c>
      <c r="C93">
        <v>9699.15</v>
      </c>
      <c r="D93">
        <v>9699.15</v>
      </c>
      <c r="E93" t="s">
        <v>710</v>
      </c>
      <c r="F93" t="s">
        <v>714</v>
      </c>
    </row>
    <row r="94" spans="1:6" x14ac:dyDescent="0.25">
      <c r="A94">
        <v>91</v>
      </c>
      <c r="B94" t="s">
        <v>715</v>
      </c>
      <c r="C94">
        <v>0</v>
      </c>
      <c r="D94">
        <v>0</v>
      </c>
      <c r="E94" t="s">
        <v>710</v>
      </c>
      <c r="F94" t="s">
        <v>714</v>
      </c>
    </row>
    <row r="95" spans="1:6" x14ac:dyDescent="0.25">
      <c r="A95">
        <v>92</v>
      </c>
      <c r="B95" t="s">
        <v>715</v>
      </c>
      <c r="C95">
        <v>9699.15</v>
      </c>
      <c r="D95">
        <v>9699.15</v>
      </c>
      <c r="E95" t="s">
        <v>710</v>
      </c>
      <c r="F95" t="s">
        <v>714</v>
      </c>
    </row>
    <row r="96" spans="1:6" x14ac:dyDescent="0.25">
      <c r="A96">
        <v>93</v>
      </c>
      <c r="B96" t="s">
        <v>715</v>
      </c>
      <c r="C96">
        <v>9699.15</v>
      </c>
      <c r="D96">
        <v>9699.15</v>
      </c>
      <c r="E96" t="s">
        <v>710</v>
      </c>
      <c r="F96" t="s">
        <v>714</v>
      </c>
    </row>
    <row r="97" spans="1:6" x14ac:dyDescent="0.25">
      <c r="A97">
        <v>94</v>
      </c>
      <c r="B97" t="s">
        <v>715</v>
      </c>
      <c r="C97">
        <v>9699.15</v>
      </c>
      <c r="D97">
        <v>9699.15</v>
      </c>
      <c r="E97" t="s">
        <v>710</v>
      </c>
      <c r="F97" t="s">
        <v>714</v>
      </c>
    </row>
    <row r="98" spans="1:6" x14ac:dyDescent="0.25">
      <c r="A98">
        <v>95</v>
      </c>
      <c r="B98" t="s">
        <v>715</v>
      </c>
      <c r="C98">
        <v>9699.15</v>
      </c>
      <c r="D98">
        <v>9699.15</v>
      </c>
      <c r="E98" t="s">
        <v>710</v>
      </c>
      <c r="F98" t="s">
        <v>714</v>
      </c>
    </row>
    <row r="99" spans="1:6" x14ac:dyDescent="0.25">
      <c r="A99">
        <v>96</v>
      </c>
      <c r="B99" t="s">
        <v>715</v>
      </c>
      <c r="C99">
        <v>9699.15</v>
      </c>
      <c r="D99">
        <v>9699.15</v>
      </c>
      <c r="E99" t="s">
        <v>710</v>
      </c>
      <c r="F99" t="s">
        <v>714</v>
      </c>
    </row>
    <row r="100" spans="1:6" x14ac:dyDescent="0.25">
      <c r="A100">
        <v>97</v>
      </c>
      <c r="B100" t="s">
        <v>715</v>
      </c>
      <c r="C100">
        <v>9699.15</v>
      </c>
      <c r="D100">
        <v>9699.15</v>
      </c>
      <c r="E100" t="s">
        <v>710</v>
      </c>
      <c r="F100" t="s">
        <v>714</v>
      </c>
    </row>
    <row r="101" spans="1:6" x14ac:dyDescent="0.25">
      <c r="A101">
        <v>98</v>
      </c>
      <c r="B101" t="s">
        <v>715</v>
      </c>
      <c r="C101">
        <v>9699.15</v>
      </c>
      <c r="D101">
        <v>9699.15</v>
      </c>
      <c r="E101" t="s">
        <v>710</v>
      </c>
      <c r="F101" t="s">
        <v>714</v>
      </c>
    </row>
    <row r="102" spans="1:6" x14ac:dyDescent="0.25">
      <c r="A102">
        <v>99</v>
      </c>
      <c r="B102" t="s">
        <v>715</v>
      </c>
      <c r="C102">
        <v>9697.9500000000007</v>
      </c>
      <c r="D102">
        <v>9697.9500000000007</v>
      </c>
      <c r="E102" t="s">
        <v>710</v>
      </c>
      <c r="F102" t="s">
        <v>714</v>
      </c>
    </row>
    <row r="103" spans="1:6" x14ac:dyDescent="0.25">
      <c r="A103">
        <v>100</v>
      </c>
      <c r="B103" t="s">
        <v>715</v>
      </c>
      <c r="C103">
        <v>9699.15</v>
      </c>
      <c r="D103">
        <v>9699.15</v>
      </c>
      <c r="E103" t="s">
        <v>710</v>
      </c>
      <c r="F103" t="s">
        <v>714</v>
      </c>
    </row>
    <row r="104" spans="1:6" x14ac:dyDescent="0.25">
      <c r="A104">
        <v>101</v>
      </c>
      <c r="B104" t="s">
        <v>715</v>
      </c>
      <c r="C104">
        <v>9699.15</v>
      </c>
      <c r="D104">
        <v>9699.15</v>
      </c>
      <c r="E104" t="s">
        <v>710</v>
      </c>
      <c r="F104" t="s">
        <v>714</v>
      </c>
    </row>
    <row r="105" spans="1:6" x14ac:dyDescent="0.25">
      <c r="A105">
        <v>102</v>
      </c>
      <c r="B105" t="s">
        <v>715</v>
      </c>
      <c r="C105">
        <v>9699.15</v>
      </c>
      <c r="D105">
        <v>9699.15</v>
      </c>
      <c r="E105" t="s">
        <v>710</v>
      </c>
      <c r="F105" t="s">
        <v>714</v>
      </c>
    </row>
    <row r="106" spans="1:6" x14ac:dyDescent="0.25">
      <c r="A106">
        <v>103</v>
      </c>
      <c r="B106" t="s">
        <v>715</v>
      </c>
      <c r="C106">
        <v>9699.15</v>
      </c>
      <c r="D106">
        <v>9699.15</v>
      </c>
      <c r="E106" t="s">
        <v>710</v>
      </c>
      <c r="F106" t="s">
        <v>714</v>
      </c>
    </row>
    <row r="107" spans="1:6" x14ac:dyDescent="0.25">
      <c r="A107">
        <v>104</v>
      </c>
      <c r="B107" t="s">
        <v>715</v>
      </c>
      <c r="C107">
        <v>10528.8</v>
      </c>
      <c r="D107">
        <v>8423.0400000000009</v>
      </c>
      <c r="E107" t="s">
        <v>710</v>
      </c>
      <c r="F107" t="s">
        <v>714</v>
      </c>
    </row>
    <row r="108" spans="1:6" x14ac:dyDescent="0.25">
      <c r="A108">
        <v>105</v>
      </c>
      <c r="B108" t="s">
        <v>715</v>
      </c>
      <c r="C108">
        <v>10528.95</v>
      </c>
      <c r="D108">
        <v>10528.95</v>
      </c>
      <c r="E108" t="s">
        <v>710</v>
      </c>
      <c r="F108" t="s">
        <v>714</v>
      </c>
    </row>
    <row r="109" spans="1:6" x14ac:dyDescent="0.25">
      <c r="A109">
        <v>106</v>
      </c>
      <c r="B109" t="s">
        <v>715</v>
      </c>
      <c r="C109">
        <v>10528.95</v>
      </c>
      <c r="D109">
        <v>10528.95</v>
      </c>
      <c r="E109" t="s">
        <v>710</v>
      </c>
      <c r="F109" t="s">
        <v>714</v>
      </c>
    </row>
    <row r="110" spans="1:6" x14ac:dyDescent="0.25">
      <c r="A110">
        <v>107</v>
      </c>
      <c r="B110" t="s">
        <v>715</v>
      </c>
      <c r="C110">
        <v>8507.4</v>
      </c>
      <c r="D110">
        <v>8507.4</v>
      </c>
      <c r="E110" t="s">
        <v>710</v>
      </c>
      <c r="F110" t="s">
        <v>714</v>
      </c>
    </row>
    <row r="111" spans="1:6" x14ac:dyDescent="0.25">
      <c r="A111">
        <v>108</v>
      </c>
      <c r="B111" t="s">
        <v>715</v>
      </c>
      <c r="C111">
        <v>7233.9</v>
      </c>
      <c r="D111">
        <v>7233.9</v>
      </c>
      <c r="E111" t="s">
        <v>710</v>
      </c>
      <c r="F111" t="s">
        <v>714</v>
      </c>
    </row>
    <row r="112" spans="1:6" x14ac:dyDescent="0.25">
      <c r="A112">
        <v>109</v>
      </c>
      <c r="B112" t="s">
        <v>715</v>
      </c>
      <c r="C112">
        <v>8507.4</v>
      </c>
      <c r="D112">
        <v>8507.4</v>
      </c>
      <c r="E112" t="s">
        <v>710</v>
      </c>
      <c r="F112" t="s">
        <v>714</v>
      </c>
    </row>
    <row r="113" spans="1:6" x14ac:dyDescent="0.25">
      <c r="A113">
        <v>110</v>
      </c>
      <c r="B113" t="s">
        <v>715</v>
      </c>
      <c r="C113">
        <v>8510.5499999999993</v>
      </c>
      <c r="D113">
        <v>8510.5499999999993</v>
      </c>
      <c r="E113" t="s">
        <v>710</v>
      </c>
      <c r="F113" t="s">
        <v>714</v>
      </c>
    </row>
    <row r="114" spans="1:6" x14ac:dyDescent="0.25">
      <c r="A114">
        <v>111</v>
      </c>
      <c r="B114" t="s">
        <v>715</v>
      </c>
      <c r="C114">
        <v>5744.55</v>
      </c>
      <c r="D114">
        <v>5744.55</v>
      </c>
      <c r="E114" t="s">
        <v>710</v>
      </c>
      <c r="F114" t="s">
        <v>714</v>
      </c>
    </row>
    <row r="115" spans="1:6" x14ac:dyDescent="0.25">
      <c r="A115">
        <v>112</v>
      </c>
      <c r="B115" t="s">
        <v>715</v>
      </c>
      <c r="C115">
        <v>4893.6000000000004</v>
      </c>
      <c r="D115">
        <v>4893.6000000000004</v>
      </c>
      <c r="E115" t="s">
        <v>710</v>
      </c>
      <c r="F115" t="s">
        <v>714</v>
      </c>
    </row>
    <row r="116" spans="1:6" x14ac:dyDescent="0.25">
      <c r="A116">
        <v>113</v>
      </c>
      <c r="B116" t="s">
        <v>715</v>
      </c>
      <c r="C116">
        <v>5741.7</v>
      </c>
      <c r="D116">
        <v>5741.7</v>
      </c>
      <c r="E116" t="s">
        <v>710</v>
      </c>
      <c r="F116" t="s">
        <v>714</v>
      </c>
    </row>
    <row r="117" spans="1:6" x14ac:dyDescent="0.25">
      <c r="A117">
        <v>114</v>
      </c>
      <c r="B117" t="s">
        <v>715</v>
      </c>
      <c r="C117">
        <v>1276.6500000000001</v>
      </c>
      <c r="D117">
        <v>1276.6500000000001</v>
      </c>
      <c r="E117" t="s">
        <v>710</v>
      </c>
      <c r="F117" t="s">
        <v>714</v>
      </c>
    </row>
    <row r="118" spans="1:6" x14ac:dyDescent="0.25">
      <c r="A118">
        <v>115</v>
      </c>
      <c r="B118" t="s">
        <v>715</v>
      </c>
      <c r="C118">
        <v>7021.2</v>
      </c>
      <c r="D118">
        <v>7021.2</v>
      </c>
      <c r="E118" t="s">
        <v>710</v>
      </c>
      <c r="F118" t="s">
        <v>714</v>
      </c>
    </row>
    <row r="119" spans="1:6" x14ac:dyDescent="0.25">
      <c r="A119">
        <v>116</v>
      </c>
      <c r="B119" t="s">
        <v>715</v>
      </c>
      <c r="C119">
        <v>8507.4</v>
      </c>
      <c r="D119">
        <v>8507.4</v>
      </c>
      <c r="E119" t="s">
        <v>710</v>
      </c>
      <c r="F119" t="s">
        <v>714</v>
      </c>
    </row>
    <row r="120" spans="1:6" x14ac:dyDescent="0.25">
      <c r="A120">
        <v>117</v>
      </c>
      <c r="B120" t="s">
        <v>715</v>
      </c>
      <c r="C120">
        <v>5106.3</v>
      </c>
      <c r="D120">
        <v>5106.3</v>
      </c>
      <c r="E120" t="s">
        <v>710</v>
      </c>
      <c r="F120" t="s">
        <v>714</v>
      </c>
    </row>
    <row r="121" spans="1:6" x14ac:dyDescent="0.25">
      <c r="A121">
        <v>118</v>
      </c>
      <c r="B121" t="s">
        <v>715</v>
      </c>
      <c r="C121">
        <v>8085</v>
      </c>
      <c r="D121">
        <v>8085</v>
      </c>
      <c r="E121" t="s">
        <v>710</v>
      </c>
      <c r="F121" t="s">
        <v>714</v>
      </c>
    </row>
    <row r="122" spans="1:6" x14ac:dyDescent="0.25">
      <c r="A122">
        <v>119</v>
      </c>
      <c r="B122" t="s">
        <v>715</v>
      </c>
      <c r="C122">
        <v>0</v>
      </c>
      <c r="D122">
        <v>0</v>
      </c>
      <c r="E122" t="s">
        <v>710</v>
      </c>
      <c r="F122" t="s">
        <v>714</v>
      </c>
    </row>
    <row r="123" spans="1:6" x14ac:dyDescent="0.25">
      <c r="A123">
        <v>120</v>
      </c>
      <c r="B123" t="s">
        <v>715</v>
      </c>
      <c r="C123">
        <v>3829.8</v>
      </c>
      <c r="D123">
        <v>3829.8</v>
      </c>
      <c r="E123" t="s">
        <v>710</v>
      </c>
      <c r="F123" t="s">
        <v>714</v>
      </c>
    </row>
    <row r="124" spans="1:6" x14ac:dyDescent="0.25">
      <c r="A124">
        <v>121</v>
      </c>
      <c r="B124" t="s">
        <v>715</v>
      </c>
      <c r="C124">
        <v>8506.0499999999993</v>
      </c>
      <c r="D124">
        <v>8506.0499999999993</v>
      </c>
      <c r="E124" t="s">
        <v>710</v>
      </c>
      <c r="F124" t="s">
        <v>714</v>
      </c>
    </row>
    <row r="125" spans="1:6" x14ac:dyDescent="0.25">
      <c r="A125">
        <v>122</v>
      </c>
      <c r="B125" t="s">
        <v>715</v>
      </c>
      <c r="C125">
        <v>6170.1</v>
      </c>
      <c r="D125">
        <v>6170.1</v>
      </c>
      <c r="E125" t="s">
        <v>710</v>
      </c>
      <c r="F125" t="s">
        <v>714</v>
      </c>
    </row>
    <row r="126" spans="1:6" x14ac:dyDescent="0.25">
      <c r="A126">
        <v>123</v>
      </c>
      <c r="B126" t="s">
        <v>715</v>
      </c>
      <c r="C126">
        <v>6805.95</v>
      </c>
      <c r="D126">
        <v>6805.95</v>
      </c>
      <c r="E126" t="s">
        <v>710</v>
      </c>
      <c r="F126" t="s">
        <v>714</v>
      </c>
    </row>
    <row r="127" spans="1:6" x14ac:dyDescent="0.25">
      <c r="A127">
        <v>124</v>
      </c>
      <c r="B127" t="s">
        <v>715</v>
      </c>
      <c r="C127">
        <v>6805.95</v>
      </c>
      <c r="D127">
        <v>6805.95</v>
      </c>
      <c r="E127" t="s">
        <v>710</v>
      </c>
      <c r="F127" t="s">
        <v>714</v>
      </c>
    </row>
    <row r="128" spans="1:6" x14ac:dyDescent="0.25">
      <c r="A128">
        <v>125</v>
      </c>
      <c r="B128" t="s">
        <v>715</v>
      </c>
      <c r="C128">
        <v>8507.4</v>
      </c>
      <c r="D128">
        <v>8507.4</v>
      </c>
      <c r="E128" t="s">
        <v>710</v>
      </c>
      <c r="F128" t="s">
        <v>714</v>
      </c>
    </row>
    <row r="129" spans="1:6" x14ac:dyDescent="0.25">
      <c r="A129">
        <v>126</v>
      </c>
      <c r="B129" t="s">
        <v>715</v>
      </c>
      <c r="C129">
        <v>8507.4</v>
      </c>
      <c r="D129">
        <v>8507.4</v>
      </c>
      <c r="E129" t="s">
        <v>710</v>
      </c>
      <c r="F129" t="s">
        <v>714</v>
      </c>
    </row>
    <row r="130" spans="1:6" x14ac:dyDescent="0.25">
      <c r="A130">
        <v>127</v>
      </c>
      <c r="B130" t="s">
        <v>715</v>
      </c>
      <c r="C130">
        <v>8510.4</v>
      </c>
      <c r="D130">
        <v>8510.4</v>
      </c>
      <c r="E130" t="s">
        <v>710</v>
      </c>
      <c r="F130" t="s">
        <v>714</v>
      </c>
    </row>
    <row r="131" spans="1:6" x14ac:dyDescent="0.25">
      <c r="A131">
        <v>128</v>
      </c>
      <c r="B131" t="s">
        <v>715</v>
      </c>
      <c r="C131">
        <v>4253.1000000000004</v>
      </c>
      <c r="D131">
        <v>4253.1000000000004</v>
      </c>
      <c r="E131" t="s">
        <v>710</v>
      </c>
      <c r="F131" t="s">
        <v>714</v>
      </c>
    </row>
    <row r="132" spans="1:6" x14ac:dyDescent="0.25">
      <c r="A132">
        <v>129</v>
      </c>
      <c r="B132" t="s">
        <v>715</v>
      </c>
      <c r="C132">
        <v>7655.4</v>
      </c>
      <c r="D132">
        <v>7655.4</v>
      </c>
      <c r="E132" t="s">
        <v>710</v>
      </c>
      <c r="F132" t="s">
        <v>714</v>
      </c>
    </row>
    <row r="133" spans="1:6" x14ac:dyDescent="0.25">
      <c r="A133">
        <v>130</v>
      </c>
      <c r="B133" t="s">
        <v>715</v>
      </c>
      <c r="C133">
        <v>8085</v>
      </c>
      <c r="D133">
        <v>8085</v>
      </c>
      <c r="E133" t="s">
        <v>710</v>
      </c>
      <c r="F133" t="s">
        <v>714</v>
      </c>
    </row>
    <row r="134" spans="1:6" x14ac:dyDescent="0.25">
      <c r="A134">
        <v>131</v>
      </c>
      <c r="B134" t="s">
        <v>715</v>
      </c>
      <c r="C134">
        <v>8510.5499999999993</v>
      </c>
      <c r="D134">
        <v>8510.5499999999993</v>
      </c>
      <c r="E134" t="s">
        <v>710</v>
      </c>
      <c r="F134" t="s">
        <v>714</v>
      </c>
    </row>
    <row r="135" spans="1:6" x14ac:dyDescent="0.25">
      <c r="A135">
        <v>132</v>
      </c>
      <c r="B135" t="s">
        <v>715</v>
      </c>
      <c r="C135">
        <v>8507.4</v>
      </c>
      <c r="D135">
        <v>8507.4</v>
      </c>
      <c r="E135" t="s">
        <v>710</v>
      </c>
      <c r="F135" t="s">
        <v>714</v>
      </c>
    </row>
    <row r="136" spans="1:6" x14ac:dyDescent="0.25">
      <c r="A136">
        <v>133</v>
      </c>
      <c r="B136" t="s">
        <v>715</v>
      </c>
      <c r="C136">
        <v>8510.5499999999993</v>
      </c>
      <c r="D136">
        <v>8510.5499999999993</v>
      </c>
      <c r="E136" t="s">
        <v>710</v>
      </c>
      <c r="F136" t="s">
        <v>714</v>
      </c>
    </row>
    <row r="137" spans="1:6" x14ac:dyDescent="0.25">
      <c r="A137">
        <v>134</v>
      </c>
      <c r="B137" t="s">
        <v>715</v>
      </c>
      <c r="C137">
        <v>8297.7000000000007</v>
      </c>
      <c r="D137">
        <v>8297.7000000000007</v>
      </c>
      <c r="E137" t="s">
        <v>710</v>
      </c>
      <c r="F137" t="s">
        <v>714</v>
      </c>
    </row>
    <row r="138" spans="1:6" x14ac:dyDescent="0.25">
      <c r="A138">
        <v>135</v>
      </c>
      <c r="B138" t="s">
        <v>715</v>
      </c>
      <c r="C138">
        <v>7659.45</v>
      </c>
      <c r="D138">
        <v>7659.45</v>
      </c>
      <c r="E138" t="s">
        <v>710</v>
      </c>
      <c r="F138" t="s">
        <v>714</v>
      </c>
    </row>
    <row r="139" spans="1:6" x14ac:dyDescent="0.25">
      <c r="A139">
        <v>136</v>
      </c>
      <c r="B139" t="s">
        <v>715</v>
      </c>
      <c r="C139">
        <v>7659.45</v>
      </c>
      <c r="D139">
        <v>7659.45</v>
      </c>
      <c r="E139" t="s">
        <v>710</v>
      </c>
      <c r="F139" t="s">
        <v>714</v>
      </c>
    </row>
    <row r="140" spans="1:6" x14ac:dyDescent="0.25">
      <c r="A140">
        <v>137</v>
      </c>
      <c r="B140" t="s">
        <v>715</v>
      </c>
      <c r="C140">
        <v>6382.8</v>
      </c>
      <c r="D140">
        <v>6382.8</v>
      </c>
      <c r="E140" t="s">
        <v>710</v>
      </c>
      <c r="F140" t="s">
        <v>714</v>
      </c>
    </row>
    <row r="141" spans="1:6" x14ac:dyDescent="0.25">
      <c r="A141">
        <v>138</v>
      </c>
      <c r="B141" t="s">
        <v>715</v>
      </c>
      <c r="C141">
        <v>4255.2</v>
      </c>
      <c r="D141">
        <v>4255.2</v>
      </c>
      <c r="E141" t="s">
        <v>710</v>
      </c>
      <c r="F141" t="s">
        <v>714</v>
      </c>
    </row>
    <row r="142" spans="1:6" x14ac:dyDescent="0.25">
      <c r="A142">
        <v>139</v>
      </c>
      <c r="B142" t="s">
        <v>715</v>
      </c>
      <c r="C142">
        <v>8142.3</v>
      </c>
      <c r="D142">
        <v>8142.3</v>
      </c>
      <c r="E142" t="s">
        <v>710</v>
      </c>
      <c r="F142" t="s">
        <v>714</v>
      </c>
    </row>
    <row r="143" spans="1:6" x14ac:dyDescent="0.25">
      <c r="A143">
        <v>140</v>
      </c>
      <c r="B143" t="s">
        <v>715</v>
      </c>
      <c r="C143">
        <v>4255.2</v>
      </c>
      <c r="D143">
        <v>4255.2</v>
      </c>
      <c r="E143" t="s">
        <v>710</v>
      </c>
      <c r="F143" t="s">
        <v>714</v>
      </c>
    </row>
    <row r="144" spans="1:6" x14ac:dyDescent="0.25">
      <c r="A144">
        <v>141</v>
      </c>
      <c r="B144" t="s">
        <v>715</v>
      </c>
      <c r="C144">
        <v>6595.65</v>
      </c>
      <c r="D144">
        <v>6595.65</v>
      </c>
      <c r="E144" t="s">
        <v>710</v>
      </c>
      <c r="F144" t="s">
        <v>714</v>
      </c>
    </row>
    <row r="145" spans="1:6" x14ac:dyDescent="0.25">
      <c r="A145">
        <v>142</v>
      </c>
      <c r="B145" t="s">
        <v>715</v>
      </c>
      <c r="C145">
        <v>6170.1</v>
      </c>
      <c r="D145">
        <v>6170.1</v>
      </c>
      <c r="E145" t="s">
        <v>710</v>
      </c>
      <c r="F145" t="s">
        <v>714</v>
      </c>
    </row>
    <row r="146" spans="1:6" x14ac:dyDescent="0.25">
      <c r="A146">
        <v>143</v>
      </c>
      <c r="B146" t="s">
        <v>715</v>
      </c>
      <c r="C146">
        <v>8507.4</v>
      </c>
      <c r="D146">
        <v>8507.4</v>
      </c>
      <c r="E146" t="s">
        <v>710</v>
      </c>
      <c r="F146" t="s">
        <v>714</v>
      </c>
    </row>
    <row r="147" spans="1:6" x14ac:dyDescent="0.25">
      <c r="A147">
        <v>144</v>
      </c>
      <c r="B147" t="s">
        <v>715</v>
      </c>
      <c r="C147">
        <v>3191.4</v>
      </c>
      <c r="D147">
        <v>3191.4</v>
      </c>
      <c r="E147" t="s">
        <v>710</v>
      </c>
      <c r="F147" t="s">
        <v>714</v>
      </c>
    </row>
    <row r="148" spans="1:6" x14ac:dyDescent="0.25">
      <c r="A148">
        <v>145</v>
      </c>
      <c r="B148" t="s">
        <v>715</v>
      </c>
      <c r="C148">
        <v>0</v>
      </c>
      <c r="D148">
        <v>0</v>
      </c>
      <c r="E148" t="s">
        <v>710</v>
      </c>
      <c r="F148" t="s">
        <v>714</v>
      </c>
    </row>
    <row r="149" spans="1:6" x14ac:dyDescent="0.25">
      <c r="A149">
        <v>146</v>
      </c>
      <c r="B149" t="s">
        <v>715</v>
      </c>
      <c r="C149">
        <v>8005.35</v>
      </c>
      <c r="D149">
        <v>8005.35</v>
      </c>
      <c r="E149" t="s">
        <v>710</v>
      </c>
      <c r="F149" t="s">
        <v>714</v>
      </c>
    </row>
    <row r="150" spans="1:6" x14ac:dyDescent="0.25">
      <c r="A150">
        <v>147</v>
      </c>
      <c r="B150" t="s">
        <v>715</v>
      </c>
      <c r="C150">
        <v>9699.15</v>
      </c>
      <c r="D150">
        <v>9699.15</v>
      </c>
      <c r="E150" t="s">
        <v>710</v>
      </c>
      <c r="F150" t="s">
        <v>714</v>
      </c>
    </row>
    <row r="151" spans="1:6" x14ac:dyDescent="0.25">
      <c r="A151">
        <v>148</v>
      </c>
      <c r="B151" t="s">
        <v>715</v>
      </c>
      <c r="C151">
        <v>4851.6000000000004</v>
      </c>
      <c r="D151">
        <v>4851.6000000000004</v>
      </c>
      <c r="E151" t="s">
        <v>710</v>
      </c>
      <c r="F151" t="s">
        <v>714</v>
      </c>
    </row>
    <row r="152" spans="1:6" x14ac:dyDescent="0.25">
      <c r="A152">
        <v>149</v>
      </c>
      <c r="B152" t="s">
        <v>715</v>
      </c>
      <c r="C152">
        <v>9213.2999999999993</v>
      </c>
      <c r="D152">
        <v>9213.2999999999993</v>
      </c>
      <c r="E152" t="s">
        <v>710</v>
      </c>
      <c r="F152" t="s">
        <v>714</v>
      </c>
    </row>
    <row r="153" spans="1:6" x14ac:dyDescent="0.25">
      <c r="A153">
        <v>150</v>
      </c>
      <c r="B153" t="s">
        <v>715</v>
      </c>
      <c r="C153">
        <v>9460.7999999999993</v>
      </c>
      <c r="D153">
        <v>9460.7999999999993</v>
      </c>
      <c r="E153" t="s">
        <v>710</v>
      </c>
      <c r="F153" t="s">
        <v>714</v>
      </c>
    </row>
    <row r="154" spans="1:6" x14ac:dyDescent="0.25">
      <c r="A154">
        <v>151</v>
      </c>
      <c r="B154" t="s">
        <v>715</v>
      </c>
      <c r="C154">
        <v>0</v>
      </c>
      <c r="D154">
        <v>0</v>
      </c>
      <c r="E154" t="s">
        <v>710</v>
      </c>
      <c r="F154" t="s">
        <v>714</v>
      </c>
    </row>
    <row r="155" spans="1:6" x14ac:dyDescent="0.25">
      <c r="A155">
        <v>152</v>
      </c>
      <c r="B155" t="s">
        <v>715</v>
      </c>
      <c r="C155">
        <v>9699.15</v>
      </c>
      <c r="D155">
        <v>9699.15</v>
      </c>
      <c r="E155" t="s">
        <v>710</v>
      </c>
      <c r="F155" t="s">
        <v>714</v>
      </c>
    </row>
    <row r="156" spans="1:6" x14ac:dyDescent="0.25">
      <c r="A156">
        <v>153</v>
      </c>
      <c r="B156" t="s">
        <v>715</v>
      </c>
      <c r="C156">
        <v>9699.15</v>
      </c>
      <c r="D156">
        <v>9699.15</v>
      </c>
      <c r="E156" t="s">
        <v>710</v>
      </c>
      <c r="F156" t="s">
        <v>714</v>
      </c>
    </row>
    <row r="157" spans="1:6" x14ac:dyDescent="0.25">
      <c r="A157">
        <v>154</v>
      </c>
      <c r="B157" t="s">
        <v>715</v>
      </c>
      <c r="C157">
        <v>4851.6000000000004</v>
      </c>
      <c r="D157">
        <v>4851.6000000000004</v>
      </c>
      <c r="E157" t="s">
        <v>710</v>
      </c>
      <c r="F157" t="s">
        <v>714</v>
      </c>
    </row>
    <row r="158" spans="1:6" x14ac:dyDescent="0.25">
      <c r="A158">
        <v>155</v>
      </c>
      <c r="B158" t="s">
        <v>715</v>
      </c>
      <c r="C158">
        <v>9699.15</v>
      </c>
      <c r="D158">
        <v>9699.15</v>
      </c>
      <c r="E158" t="s">
        <v>710</v>
      </c>
      <c r="F158" t="s">
        <v>714</v>
      </c>
    </row>
    <row r="159" spans="1:6" x14ac:dyDescent="0.25">
      <c r="A159">
        <v>156</v>
      </c>
      <c r="B159" t="s">
        <v>715</v>
      </c>
      <c r="C159">
        <v>9699.15</v>
      </c>
      <c r="D159">
        <v>9699.15</v>
      </c>
      <c r="E159" t="s">
        <v>710</v>
      </c>
      <c r="F159" t="s">
        <v>714</v>
      </c>
    </row>
    <row r="160" spans="1:6" x14ac:dyDescent="0.25">
      <c r="A160">
        <v>157</v>
      </c>
      <c r="B160" t="s">
        <v>715</v>
      </c>
      <c r="C160">
        <v>9699.15</v>
      </c>
      <c r="D160">
        <v>9699.15</v>
      </c>
      <c r="E160" t="s">
        <v>710</v>
      </c>
      <c r="F160" t="s">
        <v>714</v>
      </c>
    </row>
    <row r="161" spans="1:6" x14ac:dyDescent="0.25">
      <c r="A161">
        <v>158</v>
      </c>
      <c r="B161" t="s">
        <v>715</v>
      </c>
      <c r="C161">
        <v>9699.15</v>
      </c>
      <c r="D161">
        <v>9699.15</v>
      </c>
      <c r="E161" t="s">
        <v>710</v>
      </c>
      <c r="F161" t="s">
        <v>714</v>
      </c>
    </row>
    <row r="162" spans="1:6" x14ac:dyDescent="0.25">
      <c r="A162">
        <v>159</v>
      </c>
      <c r="B162" t="s">
        <v>715</v>
      </c>
      <c r="C162">
        <v>0</v>
      </c>
      <c r="D162">
        <v>0</v>
      </c>
      <c r="E162" t="s">
        <v>710</v>
      </c>
      <c r="F162" t="s">
        <v>714</v>
      </c>
    </row>
    <row r="163" spans="1:6" x14ac:dyDescent="0.25">
      <c r="A163">
        <v>160</v>
      </c>
      <c r="B163" t="s">
        <v>715</v>
      </c>
      <c r="C163">
        <v>9699.15</v>
      </c>
      <c r="D163">
        <v>9699.15</v>
      </c>
      <c r="E163" t="s">
        <v>710</v>
      </c>
      <c r="F163" t="s">
        <v>714</v>
      </c>
    </row>
    <row r="164" spans="1:6" x14ac:dyDescent="0.25">
      <c r="A164">
        <v>161</v>
      </c>
      <c r="B164" t="s">
        <v>715</v>
      </c>
      <c r="C164">
        <v>9699.15</v>
      </c>
      <c r="D164">
        <v>9699.15</v>
      </c>
      <c r="E164" t="s">
        <v>710</v>
      </c>
      <c r="F164" t="s">
        <v>714</v>
      </c>
    </row>
    <row r="165" spans="1:6" x14ac:dyDescent="0.25">
      <c r="A165">
        <v>162</v>
      </c>
      <c r="B165" t="s">
        <v>715</v>
      </c>
      <c r="C165">
        <v>9699.15</v>
      </c>
      <c r="D165">
        <v>9699.15</v>
      </c>
      <c r="E165" t="s">
        <v>710</v>
      </c>
      <c r="F165" t="s">
        <v>714</v>
      </c>
    </row>
    <row r="166" spans="1:6" x14ac:dyDescent="0.25">
      <c r="A166">
        <v>163</v>
      </c>
      <c r="B166" t="s">
        <v>715</v>
      </c>
      <c r="C166">
        <v>9699.15</v>
      </c>
      <c r="D166">
        <v>9699.15</v>
      </c>
      <c r="E166" t="s">
        <v>710</v>
      </c>
      <c r="F166" t="s">
        <v>714</v>
      </c>
    </row>
    <row r="167" spans="1:6" x14ac:dyDescent="0.25">
      <c r="A167">
        <v>164</v>
      </c>
      <c r="B167" t="s">
        <v>715</v>
      </c>
      <c r="C167">
        <v>9699.15</v>
      </c>
      <c r="D167">
        <v>9699.15</v>
      </c>
      <c r="E167" t="s">
        <v>710</v>
      </c>
      <c r="F167" t="s">
        <v>714</v>
      </c>
    </row>
    <row r="168" spans="1:6" x14ac:dyDescent="0.25">
      <c r="A168">
        <v>165</v>
      </c>
      <c r="B168" t="s">
        <v>715</v>
      </c>
      <c r="C168">
        <v>9699.15</v>
      </c>
      <c r="D168">
        <v>9699.15</v>
      </c>
      <c r="E168" t="s">
        <v>710</v>
      </c>
      <c r="F168" t="s">
        <v>714</v>
      </c>
    </row>
    <row r="169" spans="1:6" x14ac:dyDescent="0.25">
      <c r="A169">
        <v>166</v>
      </c>
      <c r="B169" t="s">
        <v>715</v>
      </c>
      <c r="C169">
        <v>3881.25</v>
      </c>
      <c r="D169">
        <v>3881.25</v>
      </c>
      <c r="E169" t="s">
        <v>710</v>
      </c>
      <c r="F169" t="s">
        <v>714</v>
      </c>
    </row>
    <row r="170" spans="1:6" x14ac:dyDescent="0.25">
      <c r="A170">
        <v>167</v>
      </c>
      <c r="B170" t="s">
        <v>715</v>
      </c>
      <c r="C170">
        <v>9699.15</v>
      </c>
      <c r="D170">
        <v>9699.15</v>
      </c>
      <c r="E170" t="s">
        <v>710</v>
      </c>
      <c r="F170" t="s">
        <v>714</v>
      </c>
    </row>
    <row r="171" spans="1:6" x14ac:dyDescent="0.25">
      <c r="A171">
        <v>168</v>
      </c>
      <c r="B171" t="s">
        <v>715</v>
      </c>
      <c r="C171">
        <v>9699.15</v>
      </c>
      <c r="D171">
        <v>9699.15</v>
      </c>
      <c r="E171" t="s">
        <v>710</v>
      </c>
      <c r="F171" t="s">
        <v>714</v>
      </c>
    </row>
    <row r="172" spans="1:6" x14ac:dyDescent="0.25">
      <c r="A172">
        <v>169</v>
      </c>
      <c r="B172" t="s">
        <v>715</v>
      </c>
      <c r="C172">
        <v>9699.15</v>
      </c>
      <c r="D172">
        <v>9699.15</v>
      </c>
      <c r="E172" t="s">
        <v>710</v>
      </c>
      <c r="F172" t="s">
        <v>714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3" workbookViewId="0">
      <selection activeCell="A172" sqref="A4:A17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712</v>
      </c>
      <c r="C4">
        <v>42533.14</v>
      </c>
      <c r="D4">
        <v>33493.4</v>
      </c>
      <c r="E4" t="s">
        <v>710</v>
      </c>
      <c r="F4" t="s">
        <v>713</v>
      </c>
    </row>
    <row r="5" spans="1:6" x14ac:dyDescent="0.25">
      <c r="A5">
        <v>2</v>
      </c>
      <c r="B5" t="s">
        <v>712</v>
      </c>
      <c r="C5">
        <v>36745.279999999999</v>
      </c>
      <c r="D5">
        <v>29441.9</v>
      </c>
      <c r="E5" t="s">
        <v>710</v>
      </c>
      <c r="F5" t="s">
        <v>713</v>
      </c>
    </row>
    <row r="6" spans="1:6" x14ac:dyDescent="0.25">
      <c r="A6">
        <v>3</v>
      </c>
      <c r="B6" t="s">
        <v>712</v>
      </c>
      <c r="C6">
        <v>36745.279999999999</v>
      </c>
      <c r="D6">
        <v>29441.9</v>
      </c>
      <c r="E6" t="s">
        <v>710</v>
      </c>
      <c r="F6" t="s">
        <v>713</v>
      </c>
    </row>
    <row r="7" spans="1:6" x14ac:dyDescent="0.25">
      <c r="A7">
        <v>4</v>
      </c>
      <c r="B7" t="s">
        <v>712</v>
      </c>
      <c r="C7">
        <v>32886.36</v>
      </c>
      <c r="D7">
        <v>26740.66</v>
      </c>
      <c r="E7" t="s">
        <v>710</v>
      </c>
      <c r="F7" t="s">
        <v>713</v>
      </c>
    </row>
    <row r="8" spans="1:6" x14ac:dyDescent="0.25">
      <c r="A8">
        <v>5</v>
      </c>
      <c r="B8" t="s">
        <v>712</v>
      </c>
      <c r="C8">
        <v>32886.36</v>
      </c>
      <c r="D8">
        <v>26740.66</v>
      </c>
      <c r="E8" t="s">
        <v>710</v>
      </c>
      <c r="F8" t="s">
        <v>713</v>
      </c>
    </row>
    <row r="9" spans="1:6" x14ac:dyDescent="0.25">
      <c r="A9">
        <v>6</v>
      </c>
      <c r="B9" t="s">
        <v>712</v>
      </c>
      <c r="C9">
        <v>17661.28</v>
      </c>
      <c r="D9">
        <v>15416.89</v>
      </c>
      <c r="E9" t="s">
        <v>710</v>
      </c>
      <c r="F9" t="s">
        <v>713</v>
      </c>
    </row>
    <row r="10" spans="1:6" x14ac:dyDescent="0.25">
      <c r="A10">
        <v>7</v>
      </c>
      <c r="B10" t="s">
        <v>712</v>
      </c>
      <c r="C10">
        <v>32886.36</v>
      </c>
      <c r="D10">
        <v>26740.66</v>
      </c>
      <c r="E10" t="s">
        <v>710</v>
      </c>
      <c r="F10" t="s">
        <v>713</v>
      </c>
    </row>
    <row r="11" spans="1:6" x14ac:dyDescent="0.25">
      <c r="A11">
        <v>8</v>
      </c>
      <c r="B11" t="s">
        <v>712</v>
      </c>
      <c r="C11">
        <v>32706.65</v>
      </c>
      <c r="D11">
        <v>26614.86</v>
      </c>
      <c r="E11" t="s">
        <v>710</v>
      </c>
      <c r="F11" t="s">
        <v>713</v>
      </c>
    </row>
    <row r="12" spans="1:6" x14ac:dyDescent="0.25">
      <c r="A12">
        <v>9</v>
      </c>
      <c r="B12" t="s">
        <v>712</v>
      </c>
      <c r="C12">
        <v>28423.46</v>
      </c>
      <c r="D12">
        <v>23616.63</v>
      </c>
      <c r="E12" t="s">
        <v>710</v>
      </c>
      <c r="F12" t="s">
        <v>713</v>
      </c>
    </row>
    <row r="13" spans="1:6" x14ac:dyDescent="0.25">
      <c r="A13">
        <v>10</v>
      </c>
      <c r="B13" t="s">
        <v>712</v>
      </c>
      <c r="C13">
        <v>28423.46</v>
      </c>
      <c r="D13">
        <v>23616.63</v>
      </c>
      <c r="E13" t="s">
        <v>710</v>
      </c>
      <c r="F13" t="s">
        <v>713</v>
      </c>
    </row>
    <row r="14" spans="1:6" x14ac:dyDescent="0.25">
      <c r="A14">
        <v>11</v>
      </c>
      <c r="B14" t="s">
        <v>712</v>
      </c>
      <c r="C14">
        <v>28423.46</v>
      </c>
      <c r="D14">
        <v>23616.63</v>
      </c>
      <c r="E14" t="s">
        <v>710</v>
      </c>
      <c r="F14" t="s">
        <v>713</v>
      </c>
    </row>
    <row r="15" spans="1:6" x14ac:dyDescent="0.25">
      <c r="A15">
        <v>12</v>
      </c>
      <c r="B15" t="s">
        <v>712</v>
      </c>
      <c r="C15">
        <v>28423.46</v>
      </c>
      <c r="D15">
        <v>23616.63</v>
      </c>
      <c r="E15" t="s">
        <v>710</v>
      </c>
      <c r="F15" t="s">
        <v>713</v>
      </c>
    </row>
    <row r="16" spans="1:6" x14ac:dyDescent="0.25">
      <c r="A16">
        <v>13</v>
      </c>
      <c r="B16" t="s">
        <v>712</v>
      </c>
      <c r="C16">
        <v>32886.36</v>
      </c>
      <c r="D16">
        <v>26740.66</v>
      </c>
      <c r="E16" t="s">
        <v>710</v>
      </c>
      <c r="F16" t="s">
        <v>713</v>
      </c>
    </row>
    <row r="17" spans="1:6" x14ac:dyDescent="0.25">
      <c r="A17">
        <v>14</v>
      </c>
      <c r="B17" t="s">
        <v>712</v>
      </c>
      <c r="C17">
        <v>15488.72</v>
      </c>
      <c r="D17">
        <v>13708.38</v>
      </c>
      <c r="E17" t="s">
        <v>710</v>
      </c>
      <c r="F17" t="s">
        <v>713</v>
      </c>
    </row>
    <row r="18" spans="1:6" x14ac:dyDescent="0.25">
      <c r="A18">
        <v>15</v>
      </c>
      <c r="B18" t="s">
        <v>712</v>
      </c>
      <c r="C18">
        <v>28423.46</v>
      </c>
      <c r="D18">
        <v>23616.63</v>
      </c>
      <c r="E18" t="s">
        <v>710</v>
      </c>
      <c r="F18" t="s">
        <v>713</v>
      </c>
    </row>
    <row r="19" spans="1:6" x14ac:dyDescent="0.25">
      <c r="A19">
        <v>16</v>
      </c>
      <c r="B19" t="s">
        <v>712</v>
      </c>
      <c r="C19">
        <v>28423.46</v>
      </c>
      <c r="D19">
        <v>23616.63</v>
      </c>
      <c r="E19" t="s">
        <v>710</v>
      </c>
      <c r="F19" t="s">
        <v>713</v>
      </c>
    </row>
    <row r="20" spans="1:6" x14ac:dyDescent="0.25">
      <c r="A20">
        <v>17</v>
      </c>
      <c r="B20" t="s">
        <v>712</v>
      </c>
      <c r="C20">
        <v>14467.41</v>
      </c>
      <c r="D20">
        <v>12905.23</v>
      </c>
      <c r="E20" t="s">
        <v>710</v>
      </c>
      <c r="F20" t="s">
        <v>713</v>
      </c>
    </row>
    <row r="21" spans="1:6" x14ac:dyDescent="0.25">
      <c r="A21">
        <v>18</v>
      </c>
      <c r="B21" t="s">
        <v>712</v>
      </c>
      <c r="C21">
        <v>20151.04</v>
      </c>
      <c r="D21">
        <v>17343.740000000002</v>
      </c>
      <c r="E21" t="s">
        <v>710</v>
      </c>
      <c r="F21" t="s">
        <v>713</v>
      </c>
    </row>
    <row r="22" spans="1:6" x14ac:dyDescent="0.25">
      <c r="A22">
        <v>19</v>
      </c>
      <c r="B22" t="s">
        <v>712</v>
      </c>
      <c r="C22">
        <v>20151.04</v>
      </c>
      <c r="D22">
        <v>17343.740000000002</v>
      </c>
      <c r="E22" t="s">
        <v>710</v>
      </c>
      <c r="F22" t="s">
        <v>713</v>
      </c>
    </row>
    <row r="23" spans="1:6" x14ac:dyDescent="0.25">
      <c r="A23">
        <v>20</v>
      </c>
      <c r="B23" t="s">
        <v>712</v>
      </c>
      <c r="C23">
        <v>20151.04</v>
      </c>
      <c r="D23">
        <v>17343.740000000002</v>
      </c>
      <c r="E23" t="s">
        <v>710</v>
      </c>
      <c r="F23" t="s">
        <v>713</v>
      </c>
    </row>
    <row r="24" spans="1:6" x14ac:dyDescent="0.25">
      <c r="A24">
        <v>21</v>
      </c>
      <c r="B24" t="s">
        <v>712</v>
      </c>
      <c r="C24">
        <v>20151.04</v>
      </c>
      <c r="D24">
        <v>17343.740000000002</v>
      </c>
      <c r="E24" t="s">
        <v>710</v>
      </c>
      <c r="F24" t="s">
        <v>713</v>
      </c>
    </row>
    <row r="25" spans="1:6" x14ac:dyDescent="0.25">
      <c r="A25">
        <v>22</v>
      </c>
      <c r="B25" t="s">
        <v>712</v>
      </c>
      <c r="C25">
        <v>20151.04</v>
      </c>
      <c r="D25">
        <v>17343.740000000002</v>
      </c>
      <c r="E25" t="s">
        <v>710</v>
      </c>
      <c r="F25" t="s">
        <v>713</v>
      </c>
    </row>
    <row r="26" spans="1:6" x14ac:dyDescent="0.25">
      <c r="A26">
        <v>23</v>
      </c>
      <c r="B26" t="s">
        <v>712</v>
      </c>
      <c r="C26">
        <v>20151.04</v>
      </c>
      <c r="D26">
        <v>17343.740000000002</v>
      </c>
      <c r="E26" t="s">
        <v>710</v>
      </c>
      <c r="F26" t="s">
        <v>713</v>
      </c>
    </row>
    <row r="27" spans="1:6" x14ac:dyDescent="0.25">
      <c r="A27">
        <v>24</v>
      </c>
      <c r="B27" t="s">
        <v>712</v>
      </c>
      <c r="C27">
        <v>20151.04</v>
      </c>
      <c r="D27">
        <v>17343.740000000002</v>
      </c>
      <c r="E27" t="s">
        <v>710</v>
      </c>
      <c r="F27" t="s">
        <v>713</v>
      </c>
    </row>
    <row r="28" spans="1:6" x14ac:dyDescent="0.25">
      <c r="A28">
        <v>25</v>
      </c>
      <c r="B28" t="s">
        <v>712</v>
      </c>
      <c r="C28">
        <v>20151.04</v>
      </c>
      <c r="D28">
        <v>17343.740000000002</v>
      </c>
      <c r="E28" t="s">
        <v>710</v>
      </c>
      <c r="F28" t="s">
        <v>713</v>
      </c>
    </row>
    <row r="29" spans="1:6" x14ac:dyDescent="0.25">
      <c r="A29">
        <v>26</v>
      </c>
      <c r="B29" t="s">
        <v>712</v>
      </c>
      <c r="C29">
        <v>20151.04</v>
      </c>
      <c r="D29">
        <v>17343.740000000002</v>
      </c>
      <c r="E29" t="s">
        <v>710</v>
      </c>
      <c r="F29" t="s">
        <v>713</v>
      </c>
    </row>
    <row r="30" spans="1:6" x14ac:dyDescent="0.25">
      <c r="A30">
        <v>27</v>
      </c>
      <c r="B30" t="s">
        <v>712</v>
      </c>
      <c r="C30">
        <v>32886.36</v>
      </c>
      <c r="D30">
        <v>26740.66</v>
      </c>
      <c r="E30" t="s">
        <v>710</v>
      </c>
      <c r="F30" t="s">
        <v>713</v>
      </c>
    </row>
    <row r="31" spans="1:6" x14ac:dyDescent="0.25">
      <c r="A31">
        <v>28</v>
      </c>
      <c r="B31" t="s">
        <v>712</v>
      </c>
      <c r="C31">
        <v>20151.04</v>
      </c>
      <c r="D31">
        <v>17343.740000000002</v>
      </c>
      <c r="E31" t="s">
        <v>710</v>
      </c>
      <c r="F31" t="s">
        <v>713</v>
      </c>
    </row>
    <row r="32" spans="1:6" x14ac:dyDescent="0.25">
      <c r="A32">
        <v>29</v>
      </c>
      <c r="B32" t="s">
        <v>712</v>
      </c>
      <c r="C32">
        <v>10071.36</v>
      </c>
      <c r="D32">
        <v>9418.18</v>
      </c>
      <c r="E32" t="s">
        <v>710</v>
      </c>
      <c r="F32" t="s">
        <v>713</v>
      </c>
    </row>
    <row r="33" spans="1:6" x14ac:dyDescent="0.25">
      <c r="A33">
        <v>30</v>
      </c>
      <c r="B33" t="s">
        <v>712</v>
      </c>
      <c r="C33">
        <v>9119.5</v>
      </c>
      <c r="D33">
        <v>8625.99</v>
      </c>
      <c r="E33" t="s">
        <v>710</v>
      </c>
      <c r="F33" t="s">
        <v>713</v>
      </c>
    </row>
    <row r="34" spans="1:6" x14ac:dyDescent="0.25">
      <c r="A34">
        <v>31</v>
      </c>
      <c r="B34" t="s">
        <v>712</v>
      </c>
      <c r="C34">
        <v>8677.24</v>
      </c>
      <c r="D34">
        <v>8248.73</v>
      </c>
      <c r="E34" t="s">
        <v>710</v>
      </c>
      <c r="F34" t="s">
        <v>713</v>
      </c>
    </row>
    <row r="35" spans="1:6" x14ac:dyDescent="0.25">
      <c r="A35">
        <v>32</v>
      </c>
      <c r="B35" t="s">
        <v>712</v>
      </c>
      <c r="C35">
        <v>9119.5</v>
      </c>
      <c r="D35">
        <v>8625.99</v>
      </c>
      <c r="E35" t="s">
        <v>710</v>
      </c>
      <c r="F35" t="s">
        <v>713</v>
      </c>
    </row>
    <row r="36" spans="1:6" x14ac:dyDescent="0.25">
      <c r="A36">
        <v>33</v>
      </c>
      <c r="B36" t="s">
        <v>712</v>
      </c>
      <c r="C36">
        <v>7490.6</v>
      </c>
      <c r="D36">
        <v>7386.2</v>
      </c>
      <c r="E36" t="s">
        <v>710</v>
      </c>
      <c r="F36" t="s">
        <v>713</v>
      </c>
    </row>
    <row r="37" spans="1:6" x14ac:dyDescent="0.25">
      <c r="A37">
        <v>34</v>
      </c>
      <c r="B37" t="s">
        <v>712</v>
      </c>
      <c r="C37">
        <v>8676.98</v>
      </c>
      <c r="D37">
        <v>8248.5</v>
      </c>
      <c r="E37" t="s">
        <v>710</v>
      </c>
      <c r="F37" t="s">
        <v>713</v>
      </c>
    </row>
    <row r="38" spans="1:6" x14ac:dyDescent="0.25">
      <c r="A38">
        <v>35</v>
      </c>
      <c r="B38" t="s">
        <v>712</v>
      </c>
      <c r="C38">
        <v>8676.98</v>
      </c>
      <c r="D38">
        <v>8248.5</v>
      </c>
      <c r="E38" t="s">
        <v>710</v>
      </c>
      <c r="F38" t="s">
        <v>713</v>
      </c>
    </row>
    <row r="39" spans="1:6" x14ac:dyDescent="0.25">
      <c r="A39">
        <v>36</v>
      </c>
      <c r="B39" t="s">
        <v>712</v>
      </c>
      <c r="C39">
        <v>8676.98</v>
      </c>
      <c r="D39">
        <v>8248.5</v>
      </c>
      <c r="E39" t="s">
        <v>710</v>
      </c>
      <c r="F39" t="s">
        <v>713</v>
      </c>
    </row>
    <row r="40" spans="1:6" x14ac:dyDescent="0.25">
      <c r="A40">
        <v>37</v>
      </c>
      <c r="B40" t="s">
        <v>712</v>
      </c>
      <c r="C40">
        <v>8676.98</v>
      </c>
      <c r="D40">
        <v>8248.5</v>
      </c>
      <c r="E40" t="s">
        <v>710</v>
      </c>
      <c r="F40" t="s">
        <v>713</v>
      </c>
    </row>
    <row r="41" spans="1:6" x14ac:dyDescent="0.25">
      <c r="A41">
        <v>38</v>
      </c>
      <c r="B41" t="s">
        <v>712</v>
      </c>
      <c r="C41">
        <v>8676.98</v>
      </c>
      <c r="D41">
        <v>8248.5</v>
      </c>
      <c r="E41" t="s">
        <v>710</v>
      </c>
      <c r="F41" t="s">
        <v>713</v>
      </c>
    </row>
    <row r="42" spans="1:6" x14ac:dyDescent="0.25">
      <c r="A42">
        <v>39</v>
      </c>
      <c r="B42" t="s">
        <v>712</v>
      </c>
      <c r="C42">
        <v>6386.9</v>
      </c>
      <c r="D42">
        <v>6386.9</v>
      </c>
      <c r="E42" t="s">
        <v>710</v>
      </c>
      <c r="F42" t="s">
        <v>713</v>
      </c>
    </row>
    <row r="43" spans="1:6" x14ac:dyDescent="0.25">
      <c r="A43">
        <v>40</v>
      </c>
      <c r="B43" t="s">
        <v>712</v>
      </c>
      <c r="C43">
        <v>8258.3799999999992</v>
      </c>
      <c r="D43">
        <v>7875.45</v>
      </c>
      <c r="E43" t="s">
        <v>710</v>
      </c>
      <c r="F43" t="s">
        <v>713</v>
      </c>
    </row>
    <row r="44" spans="1:6" x14ac:dyDescent="0.25">
      <c r="A44">
        <v>41</v>
      </c>
      <c r="B44" t="s">
        <v>712</v>
      </c>
      <c r="C44">
        <v>7863.7</v>
      </c>
      <c r="D44">
        <v>7523.71</v>
      </c>
      <c r="E44" t="s">
        <v>710</v>
      </c>
      <c r="F44" t="s">
        <v>713</v>
      </c>
    </row>
    <row r="45" spans="1:6" x14ac:dyDescent="0.25">
      <c r="A45">
        <v>42</v>
      </c>
      <c r="B45" t="s">
        <v>712</v>
      </c>
      <c r="C45">
        <v>7863.7</v>
      </c>
      <c r="D45">
        <v>7523.71</v>
      </c>
      <c r="E45" t="s">
        <v>710</v>
      </c>
      <c r="F45" t="s">
        <v>713</v>
      </c>
    </row>
    <row r="46" spans="1:6" x14ac:dyDescent="0.25">
      <c r="A46">
        <v>43</v>
      </c>
      <c r="B46" t="s">
        <v>712</v>
      </c>
      <c r="C46">
        <v>7490.6</v>
      </c>
      <c r="D46">
        <v>7386.2</v>
      </c>
      <c r="E46" t="s">
        <v>710</v>
      </c>
      <c r="F46" t="s">
        <v>713</v>
      </c>
    </row>
    <row r="47" spans="1:6" x14ac:dyDescent="0.25">
      <c r="A47">
        <v>44</v>
      </c>
      <c r="B47" t="s">
        <v>712</v>
      </c>
      <c r="C47">
        <v>0</v>
      </c>
      <c r="D47">
        <v>0</v>
      </c>
      <c r="E47" t="s">
        <v>710</v>
      </c>
      <c r="F47" t="s">
        <v>713</v>
      </c>
    </row>
    <row r="48" spans="1:6" x14ac:dyDescent="0.25">
      <c r="A48">
        <v>45</v>
      </c>
      <c r="B48" t="s">
        <v>712</v>
      </c>
      <c r="C48">
        <v>7490.6</v>
      </c>
      <c r="D48">
        <v>7386.2</v>
      </c>
      <c r="E48" t="s">
        <v>710</v>
      </c>
      <c r="F48" t="s">
        <v>713</v>
      </c>
    </row>
    <row r="49" spans="1:6" x14ac:dyDescent="0.25">
      <c r="A49">
        <v>46</v>
      </c>
      <c r="B49" t="s">
        <v>712</v>
      </c>
      <c r="C49">
        <v>7490.6</v>
      </c>
      <c r="D49">
        <v>7386.2</v>
      </c>
      <c r="E49" t="s">
        <v>710</v>
      </c>
      <c r="F49" t="s">
        <v>713</v>
      </c>
    </row>
    <row r="50" spans="1:6" x14ac:dyDescent="0.25">
      <c r="A50">
        <v>47</v>
      </c>
      <c r="B50" t="s">
        <v>712</v>
      </c>
      <c r="C50">
        <v>6784.96</v>
      </c>
      <c r="D50">
        <v>6757.33</v>
      </c>
      <c r="E50" t="s">
        <v>710</v>
      </c>
      <c r="F50" t="s">
        <v>713</v>
      </c>
    </row>
    <row r="51" spans="1:6" x14ac:dyDescent="0.25">
      <c r="A51">
        <v>48</v>
      </c>
      <c r="B51" t="s">
        <v>712</v>
      </c>
      <c r="C51">
        <v>6784.96</v>
      </c>
      <c r="D51">
        <v>6757.33</v>
      </c>
      <c r="E51" t="s">
        <v>710</v>
      </c>
      <c r="F51" t="s">
        <v>713</v>
      </c>
    </row>
    <row r="52" spans="1:6" x14ac:dyDescent="0.25">
      <c r="A52">
        <v>49</v>
      </c>
      <c r="B52" t="s">
        <v>712</v>
      </c>
      <c r="C52">
        <v>0</v>
      </c>
      <c r="D52">
        <v>0</v>
      </c>
      <c r="E52" t="s">
        <v>710</v>
      </c>
      <c r="F52" t="s">
        <v>713</v>
      </c>
    </row>
    <row r="53" spans="1:6" x14ac:dyDescent="0.25">
      <c r="A53">
        <v>50</v>
      </c>
      <c r="B53" t="s">
        <v>712</v>
      </c>
      <c r="C53">
        <v>6784.96</v>
      </c>
      <c r="D53">
        <v>6757.33</v>
      </c>
      <c r="E53" t="s">
        <v>710</v>
      </c>
      <c r="F53" t="s">
        <v>713</v>
      </c>
    </row>
    <row r="54" spans="1:6" x14ac:dyDescent="0.25">
      <c r="A54">
        <v>51</v>
      </c>
      <c r="B54" t="s">
        <v>712</v>
      </c>
      <c r="C54">
        <v>6454.24</v>
      </c>
      <c r="D54">
        <v>6454.24</v>
      </c>
      <c r="E54" t="s">
        <v>710</v>
      </c>
      <c r="F54" t="s">
        <v>713</v>
      </c>
    </row>
    <row r="55" spans="1:6" x14ac:dyDescent="0.25">
      <c r="A55">
        <v>52</v>
      </c>
      <c r="B55" t="s">
        <v>712</v>
      </c>
      <c r="C55">
        <v>1025.52</v>
      </c>
      <c r="D55">
        <v>1025.52</v>
      </c>
      <c r="E55" t="s">
        <v>710</v>
      </c>
      <c r="F55" t="s">
        <v>713</v>
      </c>
    </row>
    <row r="56" spans="1:6" x14ac:dyDescent="0.25">
      <c r="A56">
        <v>53</v>
      </c>
      <c r="B56" t="s">
        <v>712</v>
      </c>
      <c r="C56">
        <v>6454.24</v>
      </c>
      <c r="D56">
        <v>6454.24</v>
      </c>
      <c r="E56" t="s">
        <v>710</v>
      </c>
      <c r="F56" t="s">
        <v>713</v>
      </c>
    </row>
    <row r="57" spans="1:6" x14ac:dyDescent="0.25">
      <c r="A57">
        <v>54</v>
      </c>
      <c r="B57" t="s">
        <v>712</v>
      </c>
      <c r="C57">
        <v>6454.24</v>
      </c>
      <c r="D57">
        <v>6454.24</v>
      </c>
      <c r="E57" t="s">
        <v>710</v>
      </c>
      <c r="F57" t="s">
        <v>713</v>
      </c>
    </row>
    <row r="58" spans="1:6" x14ac:dyDescent="0.25">
      <c r="A58">
        <v>55</v>
      </c>
      <c r="B58" t="s">
        <v>712</v>
      </c>
      <c r="C58">
        <v>6454.24</v>
      </c>
      <c r="D58">
        <v>6454.24</v>
      </c>
      <c r="E58" t="s">
        <v>710</v>
      </c>
      <c r="F58" t="s">
        <v>713</v>
      </c>
    </row>
    <row r="59" spans="1:6" x14ac:dyDescent="0.25">
      <c r="A59">
        <v>56</v>
      </c>
      <c r="B59" t="s">
        <v>712</v>
      </c>
      <c r="C59">
        <v>6386.9</v>
      </c>
      <c r="D59">
        <v>6386.9</v>
      </c>
      <c r="E59" t="s">
        <v>710</v>
      </c>
      <c r="F59" t="s">
        <v>713</v>
      </c>
    </row>
    <row r="60" spans="1:6" x14ac:dyDescent="0.25">
      <c r="A60">
        <v>57</v>
      </c>
      <c r="B60" t="s">
        <v>712</v>
      </c>
      <c r="C60">
        <v>6386.9</v>
      </c>
      <c r="D60">
        <v>6386.9</v>
      </c>
      <c r="E60" t="s">
        <v>710</v>
      </c>
      <c r="F60" t="s">
        <v>713</v>
      </c>
    </row>
    <row r="61" spans="1:6" x14ac:dyDescent="0.25">
      <c r="A61">
        <v>58</v>
      </c>
      <c r="B61" t="s">
        <v>712</v>
      </c>
      <c r="C61">
        <v>0</v>
      </c>
      <c r="D61">
        <v>0</v>
      </c>
      <c r="E61" t="s">
        <v>710</v>
      </c>
      <c r="F61" t="s">
        <v>713</v>
      </c>
    </row>
    <row r="62" spans="1:6" x14ac:dyDescent="0.25">
      <c r="A62">
        <v>59</v>
      </c>
      <c r="B62" t="s">
        <v>712</v>
      </c>
      <c r="C62">
        <v>6386.9</v>
      </c>
      <c r="D62">
        <v>6386.9</v>
      </c>
      <c r="E62" t="s">
        <v>710</v>
      </c>
      <c r="F62" t="s">
        <v>713</v>
      </c>
    </row>
    <row r="63" spans="1:6" x14ac:dyDescent="0.25">
      <c r="A63">
        <v>60</v>
      </c>
      <c r="B63" t="s">
        <v>712</v>
      </c>
      <c r="C63">
        <v>6386.9</v>
      </c>
      <c r="D63">
        <v>6386.9</v>
      </c>
      <c r="E63" t="s">
        <v>710</v>
      </c>
      <c r="F63" t="s">
        <v>713</v>
      </c>
    </row>
    <row r="64" spans="1:6" x14ac:dyDescent="0.25">
      <c r="A64">
        <v>61</v>
      </c>
      <c r="B64" t="s">
        <v>712</v>
      </c>
      <c r="C64">
        <v>4021.68</v>
      </c>
      <c r="D64">
        <v>4021.68</v>
      </c>
      <c r="E64" t="s">
        <v>710</v>
      </c>
      <c r="F64" t="s">
        <v>713</v>
      </c>
    </row>
    <row r="65" spans="1:6" x14ac:dyDescent="0.25">
      <c r="A65">
        <v>62</v>
      </c>
      <c r="B65" t="s">
        <v>712</v>
      </c>
      <c r="C65">
        <v>4021.68</v>
      </c>
      <c r="D65">
        <v>4021.68</v>
      </c>
      <c r="E65" t="s">
        <v>710</v>
      </c>
      <c r="F65" t="s">
        <v>713</v>
      </c>
    </row>
    <row r="66" spans="1:6" x14ac:dyDescent="0.25">
      <c r="A66">
        <v>63</v>
      </c>
      <c r="B66" t="s">
        <v>712</v>
      </c>
      <c r="C66">
        <v>4021.68</v>
      </c>
      <c r="D66">
        <v>4021.68</v>
      </c>
      <c r="E66" t="s">
        <v>710</v>
      </c>
      <c r="F66" t="s">
        <v>713</v>
      </c>
    </row>
    <row r="67" spans="1:6" x14ac:dyDescent="0.25">
      <c r="A67">
        <v>64</v>
      </c>
      <c r="B67" t="s">
        <v>712</v>
      </c>
      <c r="C67">
        <v>6386.9</v>
      </c>
      <c r="D67">
        <v>6386.9</v>
      </c>
      <c r="E67" t="s">
        <v>710</v>
      </c>
      <c r="F67" t="s">
        <v>713</v>
      </c>
    </row>
    <row r="68" spans="1:6" x14ac:dyDescent="0.25">
      <c r="A68">
        <v>65</v>
      </c>
      <c r="B68" t="s">
        <v>712</v>
      </c>
      <c r="C68">
        <v>4021.68</v>
      </c>
      <c r="D68">
        <v>4021.68</v>
      </c>
      <c r="E68" t="s">
        <v>710</v>
      </c>
      <c r="F68" t="s">
        <v>713</v>
      </c>
    </row>
    <row r="69" spans="1:6" x14ac:dyDescent="0.25">
      <c r="A69">
        <v>66</v>
      </c>
      <c r="B69" t="s">
        <v>712</v>
      </c>
      <c r="C69">
        <v>6386.9</v>
      </c>
      <c r="D69">
        <v>6386.9</v>
      </c>
      <c r="E69" t="s">
        <v>710</v>
      </c>
      <c r="F69" t="s">
        <v>713</v>
      </c>
    </row>
    <row r="70" spans="1:6" x14ac:dyDescent="0.25">
      <c r="A70">
        <v>67</v>
      </c>
      <c r="B70" t="s">
        <v>712</v>
      </c>
      <c r="C70">
        <v>6784.96</v>
      </c>
      <c r="D70">
        <v>6757.33</v>
      </c>
      <c r="E70" t="s">
        <v>710</v>
      </c>
      <c r="F70" t="s">
        <v>713</v>
      </c>
    </row>
    <row r="71" spans="1:6" x14ac:dyDescent="0.25">
      <c r="A71">
        <v>68</v>
      </c>
      <c r="B71" t="s">
        <v>712</v>
      </c>
      <c r="C71">
        <v>1014.82</v>
      </c>
      <c r="D71">
        <v>1014.82</v>
      </c>
      <c r="E71" t="s">
        <v>710</v>
      </c>
      <c r="F71" t="s">
        <v>713</v>
      </c>
    </row>
    <row r="72" spans="1:6" x14ac:dyDescent="0.25">
      <c r="A72">
        <v>69</v>
      </c>
      <c r="B72" t="s">
        <v>712</v>
      </c>
      <c r="C72">
        <v>6386.9</v>
      </c>
      <c r="D72">
        <v>6386.9</v>
      </c>
      <c r="E72" t="s">
        <v>710</v>
      </c>
      <c r="F72" t="s">
        <v>713</v>
      </c>
    </row>
    <row r="73" spans="1:6" x14ac:dyDescent="0.25">
      <c r="A73">
        <v>70</v>
      </c>
      <c r="B73" t="s">
        <v>712</v>
      </c>
      <c r="C73">
        <v>6386.9</v>
      </c>
      <c r="D73">
        <v>6386.9</v>
      </c>
      <c r="E73" t="s">
        <v>710</v>
      </c>
      <c r="F73" t="s">
        <v>713</v>
      </c>
    </row>
    <row r="74" spans="1:6" x14ac:dyDescent="0.25">
      <c r="A74">
        <v>71</v>
      </c>
      <c r="B74" t="s">
        <v>712</v>
      </c>
      <c r="C74">
        <v>6386.9</v>
      </c>
      <c r="D74">
        <v>6386.9</v>
      </c>
      <c r="E74" t="s">
        <v>710</v>
      </c>
      <c r="F74" t="s">
        <v>713</v>
      </c>
    </row>
    <row r="75" spans="1:6" x14ac:dyDescent="0.25">
      <c r="A75">
        <v>72</v>
      </c>
      <c r="B75" t="s">
        <v>712</v>
      </c>
      <c r="C75">
        <v>5224.43</v>
      </c>
      <c r="D75">
        <v>5224.43</v>
      </c>
      <c r="E75" t="s">
        <v>710</v>
      </c>
      <c r="F75" t="s">
        <v>713</v>
      </c>
    </row>
    <row r="76" spans="1:6" x14ac:dyDescent="0.25">
      <c r="A76">
        <v>73</v>
      </c>
      <c r="B76" t="s">
        <v>712</v>
      </c>
      <c r="C76">
        <v>0</v>
      </c>
      <c r="D76">
        <v>0</v>
      </c>
      <c r="E76" t="s">
        <v>710</v>
      </c>
      <c r="F76" t="s">
        <v>713</v>
      </c>
    </row>
    <row r="77" spans="1:6" x14ac:dyDescent="0.25">
      <c r="A77">
        <v>74</v>
      </c>
      <c r="B77" t="s">
        <v>712</v>
      </c>
      <c r="C77">
        <v>6386.9</v>
      </c>
      <c r="D77">
        <v>6386.9</v>
      </c>
      <c r="E77" t="s">
        <v>710</v>
      </c>
      <c r="F77" t="s">
        <v>713</v>
      </c>
    </row>
    <row r="78" spans="1:6" x14ac:dyDescent="0.25">
      <c r="A78">
        <v>75</v>
      </c>
      <c r="B78" t="s">
        <v>712</v>
      </c>
      <c r="C78">
        <v>6386.9</v>
      </c>
      <c r="D78">
        <v>6386.9</v>
      </c>
      <c r="E78" t="s">
        <v>710</v>
      </c>
      <c r="F78" t="s">
        <v>713</v>
      </c>
    </row>
    <row r="79" spans="1:6" x14ac:dyDescent="0.25">
      <c r="A79">
        <v>76</v>
      </c>
      <c r="B79" t="s">
        <v>712</v>
      </c>
      <c r="C79">
        <v>6386.9</v>
      </c>
      <c r="D79">
        <v>6386.9</v>
      </c>
      <c r="E79" t="s">
        <v>710</v>
      </c>
      <c r="F79" t="s">
        <v>713</v>
      </c>
    </row>
    <row r="80" spans="1:6" x14ac:dyDescent="0.25">
      <c r="A80">
        <v>77</v>
      </c>
      <c r="B80" t="s">
        <v>712</v>
      </c>
      <c r="C80">
        <v>6386.9</v>
      </c>
      <c r="D80">
        <v>6386.9</v>
      </c>
      <c r="E80" t="s">
        <v>710</v>
      </c>
      <c r="F80" t="s">
        <v>713</v>
      </c>
    </row>
    <row r="81" spans="1:6" x14ac:dyDescent="0.25">
      <c r="A81">
        <v>78</v>
      </c>
      <c r="B81" t="s">
        <v>712</v>
      </c>
      <c r="C81">
        <v>6386.9</v>
      </c>
      <c r="D81">
        <v>6386.9</v>
      </c>
      <c r="E81" t="s">
        <v>710</v>
      </c>
      <c r="F81" t="s">
        <v>713</v>
      </c>
    </row>
    <row r="82" spans="1:6" x14ac:dyDescent="0.25">
      <c r="A82">
        <v>79</v>
      </c>
      <c r="B82" t="s">
        <v>712</v>
      </c>
      <c r="C82">
        <v>0</v>
      </c>
      <c r="D82">
        <v>0</v>
      </c>
      <c r="E82" t="s">
        <v>710</v>
      </c>
      <c r="F82" t="s">
        <v>713</v>
      </c>
    </row>
    <row r="83" spans="1:6" x14ac:dyDescent="0.25">
      <c r="A83">
        <v>80</v>
      </c>
      <c r="B83" t="s">
        <v>712</v>
      </c>
      <c r="C83">
        <v>0</v>
      </c>
      <c r="D83">
        <v>0</v>
      </c>
      <c r="E83" t="s">
        <v>710</v>
      </c>
      <c r="F83" t="s">
        <v>713</v>
      </c>
    </row>
    <row r="84" spans="1:6" x14ac:dyDescent="0.25">
      <c r="A84">
        <v>81</v>
      </c>
      <c r="B84" t="s">
        <v>712</v>
      </c>
      <c r="C84">
        <v>6386.9</v>
      </c>
      <c r="D84">
        <v>6386.9</v>
      </c>
      <c r="E84" t="s">
        <v>710</v>
      </c>
      <c r="F84" t="s">
        <v>713</v>
      </c>
    </row>
    <row r="85" spans="1:6" x14ac:dyDescent="0.25">
      <c r="A85">
        <v>82</v>
      </c>
      <c r="B85" t="s">
        <v>712</v>
      </c>
      <c r="C85">
        <v>6386.9</v>
      </c>
      <c r="D85">
        <v>6386.9</v>
      </c>
      <c r="E85" t="s">
        <v>710</v>
      </c>
      <c r="F85" t="s">
        <v>713</v>
      </c>
    </row>
    <row r="86" spans="1:6" x14ac:dyDescent="0.25">
      <c r="A86">
        <v>83</v>
      </c>
      <c r="B86" t="s">
        <v>712</v>
      </c>
      <c r="C86">
        <v>6386.9</v>
      </c>
      <c r="D86">
        <v>6386.9</v>
      </c>
      <c r="E86" t="s">
        <v>710</v>
      </c>
      <c r="F86" t="s">
        <v>713</v>
      </c>
    </row>
    <row r="87" spans="1:6" x14ac:dyDescent="0.25">
      <c r="A87">
        <v>84</v>
      </c>
      <c r="B87" t="s">
        <v>712</v>
      </c>
      <c r="C87">
        <v>4021.68</v>
      </c>
      <c r="D87">
        <v>4021.68</v>
      </c>
      <c r="E87" t="s">
        <v>710</v>
      </c>
      <c r="F87" t="s">
        <v>713</v>
      </c>
    </row>
    <row r="88" spans="1:6" x14ac:dyDescent="0.25">
      <c r="A88">
        <v>85</v>
      </c>
      <c r="B88" t="s">
        <v>712</v>
      </c>
      <c r="C88">
        <v>22164.74</v>
      </c>
      <c r="D88">
        <v>18883.82</v>
      </c>
      <c r="E88" t="s">
        <v>710</v>
      </c>
      <c r="F88" t="s">
        <v>713</v>
      </c>
    </row>
    <row r="89" spans="1:6" x14ac:dyDescent="0.25">
      <c r="A89">
        <v>86</v>
      </c>
      <c r="B89" t="s">
        <v>712</v>
      </c>
      <c r="C89">
        <v>22164.74</v>
      </c>
      <c r="D89">
        <v>18883.82</v>
      </c>
      <c r="E89" t="s">
        <v>710</v>
      </c>
      <c r="F89" t="s">
        <v>713</v>
      </c>
    </row>
    <row r="90" spans="1:6" x14ac:dyDescent="0.25">
      <c r="A90">
        <v>87</v>
      </c>
      <c r="B90" t="s">
        <v>712</v>
      </c>
      <c r="C90">
        <v>22164.74</v>
      </c>
      <c r="D90">
        <v>18883.82</v>
      </c>
      <c r="E90" t="s">
        <v>710</v>
      </c>
      <c r="F90" t="s">
        <v>713</v>
      </c>
    </row>
    <row r="91" spans="1:6" x14ac:dyDescent="0.25">
      <c r="A91">
        <v>88</v>
      </c>
      <c r="B91" t="s">
        <v>712</v>
      </c>
      <c r="C91">
        <v>22164.74</v>
      </c>
      <c r="D91">
        <v>18883.82</v>
      </c>
      <c r="E91" t="s">
        <v>710</v>
      </c>
      <c r="F91" t="s">
        <v>713</v>
      </c>
    </row>
    <row r="92" spans="1:6" x14ac:dyDescent="0.25">
      <c r="A92">
        <v>89</v>
      </c>
      <c r="B92" t="s">
        <v>712</v>
      </c>
      <c r="C92">
        <v>22164.74</v>
      </c>
      <c r="D92">
        <v>18883.82</v>
      </c>
      <c r="E92" t="s">
        <v>710</v>
      </c>
      <c r="F92" t="s">
        <v>713</v>
      </c>
    </row>
    <row r="93" spans="1:6" x14ac:dyDescent="0.25">
      <c r="A93">
        <v>90</v>
      </c>
      <c r="B93" t="s">
        <v>712</v>
      </c>
      <c r="C93">
        <v>17661.28</v>
      </c>
      <c r="D93">
        <v>15416.89</v>
      </c>
      <c r="E93" t="s">
        <v>710</v>
      </c>
      <c r="F93" t="s">
        <v>713</v>
      </c>
    </row>
    <row r="94" spans="1:6" x14ac:dyDescent="0.25">
      <c r="A94">
        <v>91</v>
      </c>
      <c r="B94" t="s">
        <v>712</v>
      </c>
      <c r="C94">
        <v>0</v>
      </c>
      <c r="D94">
        <v>0</v>
      </c>
      <c r="E94" t="s">
        <v>710</v>
      </c>
      <c r="F94" t="s">
        <v>713</v>
      </c>
    </row>
    <row r="95" spans="1:6" x14ac:dyDescent="0.25">
      <c r="A95">
        <v>92</v>
      </c>
      <c r="B95" t="s">
        <v>712</v>
      </c>
      <c r="C95">
        <v>17661.28</v>
      </c>
      <c r="D95">
        <v>15416.89</v>
      </c>
      <c r="E95" t="s">
        <v>710</v>
      </c>
      <c r="F95" t="s">
        <v>713</v>
      </c>
    </row>
    <row r="96" spans="1:6" x14ac:dyDescent="0.25">
      <c r="A96">
        <v>93</v>
      </c>
      <c r="B96" t="s">
        <v>712</v>
      </c>
      <c r="C96">
        <v>17661.28</v>
      </c>
      <c r="D96">
        <v>15416.89</v>
      </c>
      <c r="E96" t="s">
        <v>710</v>
      </c>
      <c r="F96" t="s">
        <v>713</v>
      </c>
    </row>
    <row r="97" spans="1:6" x14ac:dyDescent="0.25">
      <c r="A97">
        <v>94</v>
      </c>
      <c r="B97" t="s">
        <v>712</v>
      </c>
      <c r="C97">
        <v>17661.28</v>
      </c>
      <c r="D97">
        <v>15416.89</v>
      </c>
      <c r="E97" t="s">
        <v>710</v>
      </c>
      <c r="F97" t="s">
        <v>713</v>
      </c>
    </row>
    <row r="98" spans="1:6" x14ac:dyDescent="0.25">
      <c r="A98">
        <v>95</v>
      </c>
      <c r="B98" t="s">
        <v>712</v>
      </c>
      <c r="C98">
        <v>17661.28</v>
      </c>
      <c r="D98">
        <v>15416.89</v>
      </c>
      <c r="E98" t="s">
        <v>710</v>
      </c>
      <c r="F98" t="s">
        <v>713</v>
      </c>
    </row>
    <row r="99" spans="1:6" x14ac:dyDescent="0.25">
      <c r="A99">
        <v>96</v>
      </c>
      <c r="B99" t="s">
        <v>712</v>
      </c>
      <c r="C99">
        <v>17661.28</v>
      </c>
      <c r="D99">
        <v>15416.89</v>
      </c>
      <c r="E99" t="s">
        <v>710</v>
      </c>
      <c r="F99" t="s">
        <v>713</v>
      </c>
    </row>
    <row r="100" spans="1:6" x14ac:dyDescent="0.25">
      <c r="A100">
        <v>97</v>
      </c>
      <c r="B100" t="s">
        <v>712</v>
      </c>
      <c r="C100">
        <v>17661.28</v>
      </c>
      <c r="D100">
        <v>15416.89</v>
      </c>
      <c r="E100" t="s">
        <v>710</v>
      </c>
      <c r="F100" t="s">
        <v>713</v>
      </c>
    </row>
    <row r="101" spans="1:6" x14ac:dyDescent="0.25">
      <c r="A101">
        <v>98</v>
      </c>
      <c r="B101" t="s">
        <v>712</v>
      </c>
      <c r="C101">
        <v>17661.28</v>
      </c>
      <c r="D101">
        <v>15416.89</v>
      </c>
      <c r="E101" t="s">
        <v>710</v>
      </c>
      <c r="F101" t="s">
        <v>713</v>
      </c>
    </row>
    <row r="102" spans="1:6" x14ac:dyDescent="0.25">
      <c r="A102">
        <v>99</v>
      </c>
      <c r="B102" t="s">
        <v>712</v>
      </c>
      <c r="C102">
        <v>17661.28</v>
      </c>
      <c r="D102">
        <v>15416.89</v>
      </c>
      <c r="E102" t="s">
        <v>710</v>
      </c>
      <c r="F102" t="s">
        <v>713</v>
      </c>
    </row>
    <row r="103" spans="1:6" x14ac:dyDescent="0.25">
      <c r="A103">
        <v>100</v>
      </c>
      <c r="B103" t="s">
        <v>712</v>
      </c>
      <c r="C103">
        <v>17661.28</v>
      </c>
      <c r="D103">
        <v>15416.89</v>
      </c>
      <c r="E103" t="s">
        <v>710</v>
      </c>
      <c r="F103" t="s">
        <v>713</v>
      </c>
    </row>
    <row r="104" spans="1:6" x14ac:dyDescent="0.25">
      <c r="A104">
        <v>101</v>
      </c>
      <c r="B104" t="s">
        <v>712</v>
      </c>
      <c r="C104">
        <v>17661.28</v>
      </c>
      <c r="D104">
        <v>15416.89</v>
      </c>
      <c r="E104" t="s">
        <v>710</v>
      </c>
      <c r="F104" t="s">
        <v>713</v>
      </c>
    </row>
    <row r="105" spans="1:6" x14ac:dyDescent="0.25">
      <c r="A105">
        <v>102</v>
      </c>
      <c r="B105" t="s">
        <v>712</v>
      </c>
      <c r="C105">
        <v>17661.28</v>
      </c>
      <c r="D105">
        <v>15416.89</v>
      </c>
      <c r="E105" t="s">
        <v>710</v>
      </c>
      <c r="F105" t="s">
        <v>713</v>
      </c>
    </row>
    <row r="106" spans="1:6" x14ac:dyDescent="0.25">
      <c r="A106">
        <v>103</v>
      </c>
      <c r="B106" t="s">
        <v>712</v>
      </c>
      <c r="C106">
        <v>17661.28</v>
      </c>
      <c r="D106">
        <v>15416.89</v>
      </c>
      <c r="E106" t="s">
        <v>710</v>
      </c>
      <c r="F106" t="s">
        <v>713</v>
      </c>
    </row>
    <row r="107" spans="1:6" x14ac:dyDescent="0.25">
      <c r="A107">
        <v>104</v>
      </c>
      <c r="B107" t="s">
        <v>712</v>
      </c>
      <c r="C107">
        <v>19172.919999999998</v>
      </c>
      <c r="D107">
        <v>13276.54</v>
      </c>
      <c r="E107" t="s">
        <v>710</v>
      </c>
      <c r="F107" t="s">
        <v>713</v>
      </c>
    </row>
    <row r="108" spans="1:6" x14ac:dyDescent="0.25">
      <c r="A108">
        <v>105</v>
      </c>
      <c r="B108" t="s">
        <v>712</v>
      </c>
      <c r="C108">
        <v>19172.919999999998</v>
      </c>
      <c r="D108">
        <v>16595.68</v>
      </c>
      <c r="E108" t="s">
        <v>710</v>
      </c>
      <c r="F108" t="s">
        <v>713</v>
      </c>
    </row>
    <row r="109" spans="1:6" x14ac:dyDescent="0.25">
      <c r="A109">
        <v>106</v>
      </c>
      <c r="B109" t="s">
        <v>712</v>
      </c>
      <c r="C109">
        <v>19172.919999999998</v>
      </c>
      <c r="D109">
        <v>16595.68</v>
      </c>
      <c r="E109" t="s">
        <v>710</v>
      </c>
      <c r="F109" t="s">
        <v>713</v>
      </c>
    </row>
    <row r="110" spans="1:6" x14ac:dyDescent="0.25">
      <c r="A110">
        <v>107</v>
      </c>
      <c r="B110" t="s">
        <v>712</v>
      </c>
      <c r="C110">
        <v>15488.72</v>
      </c>
      <c r="D110">
        <v>13708.38</v>
      </c>
      <c r="E110" t="s">
        <v>710</v>
      </c>
      <c r="F110" t="s">
        <v>713</v>
      </c>
    </row>
    <row r="111" spans="1:6" x14ac:dyDescent="0.25">
      <c r="A111">
        <v>108</v>
      </c>
      <c r="B111" t="s">
        <v>712</v>
      </c>
      <c r="C111">
        <v>13165.62</v>
      </c>
      <c r="D111">
        <v>11881.5</v>
      </c>
      <c r="E111" t="s">
        <v>710</v>
      </c>
      <c r="F111" t="s">
        <v>713</v>
      </c>
    </row>
    <row r="112" spans="1:6" x14ac:dyDescent="0.25">
      <c r="A112">
        <v>109</v>
      </c>
      <c r="B112" t="s">
        <v>712</v>
      </c>
      <c r="C112">
        <v>15488.72</v>
      </c>
      <c r="D112">
        <v>13708.38</v>
      </c>
      <c r="E112" t="s">
        <v>710</v>
      </c>
      <c r="F112" t="s">
        <v>713</v>
      </c>
    </row>
    <row r="113" spans="1:6" x14ac:dyDescent="0.25">
      <c r="A113">
        <v>110</v>
      </c>
      <c r="B113" t="s">
        <v>712</v>
      </c>
      <c r="C113">
        <v>15488.72</v>
      </c>
      <c r="D113">
        <v>13708.38</v>
      </c>
      <c r="E113" t="s">
        <v>710</v>
      </c>
      <c r="F113" t="s">
        <v>713</v>
      </c>
    </row>
    <row r="114" spans="1:6" x14ac:dyDescent="0.25">
      <c r="A114">
        <v>111</v>
      </c>
      <c r="B114" t="s">
        <v>712</v>
      </c>
      <c r="C114">
        <v>10454.86</v>
      </c>
      <c r="D114">
        <v>9732.9500000000007</v>
      </c>
      <c r="E114" t="s">
        <v>710</v>
      </c>
      <c r="F114" t="s">
        <v>713</v>
      </c>
    </row>
    <row r="115" spans="1:6" x14ac:dyDescent="0.25">
      <c r="A115">
        <v>112</v>
      </c>
      <c r="B115" t="s">
        <v>712</v>
      </c>
      <c r="C115">
        <v>8906.0400000000009</v>
      </c>
      <c r="D115">
        <v>8446.68</v>
      </c>
      <c r="E115" t="s">
        <v>710</v>
      </c>
      <c r="F115" t="s">
        <v>713</v>
      </c>
    </row>
    <row r="116" spans="1:6" x14ac:dyDescent="0.25">
      <c r="A116">
        <v>113</v>
      </c>
      <c r="B116" t="s">
        <v>712</v>
      </c>
      <c r="C116">
        <v>10454.86</v>
      </c>
      <c r="D116">
        <v>9732.9500000000007</v>
      </c>
      <c r="E116" t="s">
        <v>710</v>
      </c>
      <c r="F116" t="s">
        <v>713</v>
      </c>
    </row>
    <row r="117" spans="1:6" x14ac:dyDescent="0.25">
      <c r="A117">
        <v>114</v>
      </c>
      <c r="B117" t="s">
        <v>712</v>
      </c>
      <c r="C117">
        <v>2323.36</v>
      </c>
      <c r="D117">
        <v>2323.36</v>
      </c>
      <c r="E117" t="s">
        <v>710</v>
      </c>
      <c r="F117" t="s">
        <v>713</v>
      </c>
    </row>
    <row r="118" spans="1:6" x14ac:dyDescent="0.25">
      <c r="A118">
        <v>115</v>
      </c>
      <c r="B118" t="s">
        <v>712</v>
      </c>
      <c r="C118">
        <v>12778.48</v>
      </c>
      <c r="D118">
        <v>11577.05</v>
      </c>
      <c r="E118" t="s">
        <v>710</v>
      </c>
      <c r="F118" t="s">
        <v>713</v>
      </c>
    </row>
    <row r="119" spans="1:6" x14ac:dyDescent="0.25">
      <c r="A119">
        <v>116</v>
      </c>
      <c r="B119" t="s">
        <v>712</v>
      </c>
      <c r="C119">
        <v>15488.72</v>
      </c>
      <c r="D119">
        <v>13708.38</v>
      </c>
      <c r="E119" t="s">
        <v>710</v>
      </c>
      <c r="F119" t="s">
        <v>713</v>
      </c>
    </row>
    <row r="120" spans="1:6" x14ac:dyDescent="0.25">
      <c r="A120">
        <v>117</v>
      </c>
      <c r="B120" t="s">
        <v>712</v>
      </c>
      <c r="C120">
        <v>7547.05</v>
      </c>
      <c r="D120">
        <v>7436.51</v>
      </c>
      <c r="E120" t="s">
        <v>710</v>
      </c>
      <c r="F120" t="s">
        <v>713</v>
      </c>
    </row>
    <row r="121" spans="1:6" x14ac:dyDescent="0.25">
      <c r="A121">
        <v>118</v>
      </c>
      <c r="B121" t="s">
        <v>712</v>
      </c>
      <c r="C121">
        <v>14714.7</v>
      </c>
      <c r="D121">
        <v>13099.7</v>
      </c>
      <c r="E121" t="s">
        <v>710</v>
      </c>
      <c r="F121" t="s">
        <v>713</v>
      </c>
    </row>
    <row r="122" spans="1:6" x14ac:dyDescent="0.25">
      <c r="A122">
        <v>119</v>
      </c>
      <c r="B122" t="s">
        <v>712</v>
      </c>
      <c r="C122">
        <v>0</v>
      </c>
      <c r="D122">
        <v>0</v>
      </c>
      <c r="E122" t="s">
        <v>710</v>
      </c>
      <c r="F122" t="s">
        <v>713</v>
      </c>
    </row>
    <row r="123" spans="1:6" x14ac:dyDescent="0.25">
      <c r="A123">
        <v>120</v>
      </c>
      <c r="B123" t="s">
        <v>712</v>
      </c>
      <c r="C123">
        <v>5660.44</v>
      </c>
      <c r="D123">
        <v>5660.44</v>
      </c>
      <c r="E123" t="s">
        <v>710</v>
      </c>
      <c r="F123" t="s">
        <v>713</v>
      </c>
    </row>
    <row r="124" spans="1:6" x14ac:dyDescent="0.25">
      <c r="A124">
        <v>121</v>
      </c>
      <c r="B124" t="s">
        <v>712</v>
      </c>
      <c r="C124">
        <v>15488.72</v>
      </c>
      <c r="D124">
        <v>13708.38</v>
      </c>
      <c r="E124" t="s">
        <v>710</v>
      </c>
      <c r="F124" t="s">
        <v>713</v>
      </c>
    </row>
    <row r="125" spans="1:6" x14ac:dyDescent="0.25">
      <c r="A125">
        <v>122</v>
      </c>
      <c r="B125" t="s">
        <v>712</v>
      </c>
      <c r="C125">
        <v>9119.4599999999991</v>
      </c>
      <c r="D125">
        <v>8625.9500000000007</v>
      </c>
      <c r="E125" t="s">
        <v>710</v>
      </c>
      <c r="F125" t="s">
        <v>713</v>
      </c>
    </row>
    <row r="126" spans="1:6" x14ac:dyDescent="0.25">
      <c r="A126">
        <v>123</v>
      </c>
      <c r="B126" t="s">
        <v>712</v>
      </c>
      <c r="C126">
        <v>12391.08</v>
      </c>
      <c r="D126">
        <v>11272.4</v>
      </c>
      <c r="E126" t="s">
        <v>710</v>
      </c>
      <c r="F126" t="s">
        <v>713</v>
      </c>
    </row>
    <row r="127" spans="1:6" x14ac:dyDescent="0.25">
      <c r="A127">
        <v>124</v>
      </c>
      <c r="B127" t="s">
        <v>712</v>
      </c>
      <c r="C127">
        <v>12391.08</v>
      </c>
      <c r="D127">
        <v>11272.4</v>
      </c>
      <c r="E127" t="s">
        <v>710</v>
      </c>
      <c r="F127" t="s">
        <v>713</v>
      </c>
    </row>
    <row r="128" spans="1:6" x14ac:dyDescent="0.25">
      <c r="A128">
        <v>125</v>
      </c>
      <c r="B128" t="s">
        <v>712</v>
      </c>
      <c r="C128">
        <v>15488.72</v>
      </c>
      <c r="D128">
        <v>13708.38</v>
      </c>
      <c r="E128" t="s">
        <v>710</v>
      </c>
      <c r="F128" t="s">
        <v>713</v>
      </c>
    </row>
    <row r="129" spans="1:6" x14ac:dyDescent="0.25">
      <c r="A129">
        <v>126</v>
      </c>
      <c r="B129" t="s">
        <v>712</v>
      </c>
      <c r="C129">
        <v>15488.72</v>
      </c>
      <c r="D129">
        <v>13708.38</v>
      </c>
      <c r="E129" t="s">
        <v>710</v>
      </c>
      <c r="F129" t="s">
        <v>713</v>
      </c>
    </row>
    <row r="130" spans="1:6" x14ac:dyDescent="0.25">
      <c r="A130">
        <v>127</v>
      </c>
      <c r="B130" t="s">
        <v>712</v>
      </c>
      <c r="C130">
        <v>28423.46</v>
      </c>
      <c r="D130">
        <v>23616.63</v>
      </c>
      <c r="E130" t="s">
        <v>710</v>
      </c>
      <c r="F130" t="s">
        <v>713</v>
      </c>
    </row>
    <row r="131" spans="1:6" x14ac:dyDescent="0.25">
      <c r="A131">
        <v>128</v>
      </c>
      <c r="B131" t="s">
        <v>712</v>
      </c>
      <c r="C131">
        <v>7744.36</v>
      </c>
      <c r="D131">
        <v>7612.35</v>
      </c>
      <c r="E131" t="s">
        <v>710</v>
      </c>
      <c r="F131" t="s">
        <v>713</v>
      </c>
    </row>
    <row r="132" spans="1:6" x14ac:dyDescent="0.25">
      <c r="A132">
        <v>129</v>
      </c>
      <c r="B132" t="s">
        <v>712</v>
      </c>
      <c r="C132">
        <v>13940.16</v>
      </c>
      <c r="D132">
        <v>12490.6</v>
      </c>
      <c r="E132" t="s">
        <v>710</v>
      </c>
      <c r="F132" t="s">
        <v>713</v>
      </c>
    </row>
    <row r="133" spans="1:6" x14ac:dyDescent="0.25">
      <c r="A133">
        <v>130</v>
      </c>
      <c r="B133" t="s">
        <v>712</v>
      </c>
      <c r="C133">
        <v>14714.7</v>
      </c>
      <c r="D133">
        <v>13099.7</v>
      </c>
      <c r="E133" t="s">
        <v>710</v>
      </c>
      <c r="F133" t="s">
        <v>713</v>
      </c>
    </row>
    <row r="134" spans="1:6" x14ac:dyDescent="0.25">
      <c r="A134">
        <v>131</v>
      </c>
      <c r="B134" t="s">
        <v>712</v>
      </c>
      <c r="C134">
        <v>12578.9</v>
      </c>
      <c r="D134">
        <v>11420.1</v>
      </c>
      <c r="E134" t="s">
        <v>710</v>
      </c>
      <c r="F134" t="s">
        <v>713</v>
      </c>
    </row>
    <row r="135" spans="1:6" x14ac:dyDescent="0.25">
      <c r="A135">
        <v>132</v>
      </c>
      <c r="B135" t="s">
        <v>712</v>
      </c>
      <c r="C135">
        <v>15488.98</v>
      </c>
      <c r="D135">
        <v>13708.64</v>
      </c>
      <c r="E135" t="s">
        <v>710</v>
      </c>
      <c r="F135" t="s">
        <v>713</v>
      </c>
    </row>
    <row r="136" spans="1:6" x14ac:dyDescent="0.25">
      <c r="A136">
        <v>133</v>
      </c>
      <c r="B136" t="s">
        <v>712</v>
      </c>
      <c r="C136">
        <v>15489.24</v>
      </c>
      <c r="D136">
        <v>13708.79</v>
      </c>
      <c r="E136" t="s">
        <v>710</v>
      </c>
      <c r="F136" t="s">
        <v>713</v>
      </c>
    </row>
    <row r="137" spans="1:6" x14ac:dyDescent="0.25">
      <c r="A137">
        <v>134</v>
      </c>
      <c r="B137" t="s">
        <v>712</v>
      </c>
      <c r="C137">
        <v>12264.08</v>
      </c>
      <c r="D137">
        <v>11172.53</v>
      </c>
      <c r="E137" t="s">
        <v>710</v>
      </c>
      <c r="F137" t="s">
        <v>713</v>
      </c>
    </row>
    <row r="138" spans="1:6" x14ac:dyDescent="0.25">
      <c r="A138">
        <v>135</v>
      </c>
      <c r="B138" t="s">
        <v>712</v>
      </c>
      <c r="C138">
        <v>11320.68</v>
      </c>
      <c r="D138">
        <v>10430.64</v>
      </c>
      <c r="E138" t="s">
        <v>710</v>
      </c>
      <c r="F138" t="s">
        <v>713</v>
      </c>
    </row>
    <row r="139" spans="1:6" x14ac:dyDescent="0.25">
      <c r="A139">
        <v>136</v>
      </c>
      <c r="B139" t="s">
        <v>712</v>
      </c>
      <c r="C139">
        <v>11320.68</v>
      </c>
      <c r="D139">
        <v>10430.64</v>
      </c>
      <c r="E139" t="s">
        <v>710</v>
      </c>
      <c r="F139" t="s">
        <v>713</v>
      </c>
    </row>
    <row r="140" spans="1:6" x14ac:dyDescent="0.25">
      <c r="A140">
        <v>137</v>
      </c>
      <c r="B140" t="s">
        <v>712</v>
      </c>
      <c r="C140">
        <v>11616.8</v>
      </c>
      <c r="D140">
        <v>10663.51</v>
      </c>
      <c r="E140" t="s">
        <v>710</v>
      </c>
      <c r="F140" t="s">
        <v>713</v>
      </c>
    </row>
    <row r="141" spans="1:6" x14ac:dyDescent="0.25">
      <c r="A141">
        <v>138</v>
      </c>
      <c r="B141" t="s">
        <v>712</v>
      </c>
      <c r="C141">
        <v>6289.24</v>
      </c>
      <c r="D141">
        <v>6289.24</v>
      </c>
      <c r="E141" t="s">
        <v>710</v>
      </c>
      <c r="F141" t="s">
        <v>713</v>
      </c>
    </row>
    <row r="142" spans="1:6" x14ac:dyDescent="0.25">
      <c r="A142">
        <v>139</v>
      </c>
      <c r="B142" t="s">
        <v>712</v>
      </c>
      <c r="C142">
        <v>14327.3</v>
      </c>
      <c r="D142">
        <v>12795.04</v>
      </c>
      <c r="E142" t="s">
        <v>710</v>
      </c>
      <c r="F142" t="s">
        <v>713</v>
      </c>
    </row>
    <row r="143" spans="1:6" x14ac:dyDescent="0.25">
      <c r="A143">
        <v>140</v>
      </c>
      <c r="B143" t="s">
        <v>712</v>
      </c>
      <c r="C143">
        <v>6289.24</v>
      </c>
      <c r="D143">
        <v>6289.24</v>
      </c>
      <c r="E143" t="s">
        <v>710</v>
      </c>
      <c r="F143" t="s">
        <v>713</v>
      </c>
    </row>
    <row r="144" spans="1:6" x14ac:dyDescent="0.25">
      <c r="A144">
        <v>141</v>
      </c>
      <c r="B144" t="s">
        <v>712</v>
      </c>
      <c r="C144">
        <v>9748.4699999999993</v>
      </c>
      <c r="D144">
        <v>9153.15</v>
      </c>
      <c r="E144" t="s">
        <v>710</v>
      </c>
      <c r="F144" t="s">
        <v>713</v>
      </c>
    </row>
    <row r="145" spans="1:6" x14ac:dyDescent="0.25">
      <c r="A145">
        <v>142</v>
      </c>
      <c r="B145" t="s">
        <v>712</v>
      </c>
      <c r="C145">
        <v>11230.94</v>
      </c>
      <c r="D145">
        <v>10360.07</v>
      </c>
      <c r="E145" t="s">
        <v>710</v>
      </c>
      <c r="F145" t="s">
        <v>713</v>
      </c>
    </row>
    <row r="146" spans="1:6" x14ac:dyDescent="0.25">
      <c r="A146">
        <v>143</v>
      </c>
      <c r="B146" t="s">
        <v>712</v>
      </c>
      <c r="C146">
        <v>15488.72</v>
      </c>
      <c r="D146">
        <v>13708.38</v>
      </c>
      <c r="E146" t="s">
        <v>710</v>
      </c>
      <c r="F146" t="s">
        <v>713</v>
      </c>
    </row>
    <row r="147" spans="1:6" x14ac:dyDescent="0.25">
      <c r="A147">
        <v>144</v>
      </c>
      <c r="B147" t="s">
        <v>712</v>
      </c>
      <c r="C147">
        <v>4717.04</v>
      </c>
      <c r="D147">
        <v>4717.04</v>
      </c>
      <c r="E147" t="s">
        <v>710</v>
      </c>
      <c r="F147" t="s">
        <v>713</v>
      </c>
    </row>
    <row r="148" spans="1:6" x14ac:dyDescent="0.25">
      <c r="A148">
        <v>145</v>
      </c>
      <c r="B148" t="s">
        <v>712</v>
      </c>
      <c r="C148">
        <v>0</v>
      </c>
      <c r="D148">
        <v>0</v>
      </c>
      <c r="E148" t="s">
        <v>710</v>
      </c>
      <c r="F148" t="s">
        <v>713</v>
      </c>
    </row>
    <row r="149" spans="1:6" x14ac:dyDescent="0.25">
      <c r="A149">
        <v>146</v>
      </c>
      <c r="B149" t="s">
        <v>712</v>
      </c>
      <c r="C149">
        <v>15011.62</v>
      </c>
      <c r="D149">
        <v>13333.19</v>
      </c>
      <c r="E149" t="s">
        <v>710</v>
      </c>
      <c r="F149" t="s">
        <v>713</v>
      </c>
    </row>
    <row r="150" spans="1:6" x14ac:dyDescent="0.25">
      <c r="A150">
        <v>147</v>
      </c>
      <c r="B150" t="s">
        <v>712</v>
      </c>
      <c r="C150">
        <v>17661.28</v>
      </c>
      <c r="D150">
        <v>15416.89</v>
      </c>
      <c r="E150" t="s">
        <v>710</v>
      </c>
      <c r="F150" t="s">
        <v>713</v>
      </c>
    </row>
    <row r="151" spans="1:6" x14ac:dyDescent="0.25">
      <c r="A151">
        <v>148</v>
      </c>
      <c r="B151" t="s">
        <v>712</v>
      </c>
      <c r="C151">
        <v>8830.64</v>
      </c>
      <c r="D151">
        <v>8383.34</v>
      </c>
      <c r="E151" t="s">
        <v>710</v>
      </c>
      <c r="F151" t="s">
        <v>713</v>
      </c>
    </row>
    <row r="152" spans="1:6" x14ac:dyDescent="0.25">
      <c r="A152">
        <v>149</v>
      </c>
      <c r="B152" t="s">
        <v>712</v>
      </c>
      <c r="C152">
        <v>16778.060000000001</v>
      </c>
      <c r="D152">
        <v>14722.32</v>
      </c>
      <c r="E152" t="s">
        <v>710</v>
      </c>
      <c r="F152" t="s">
        <v>713</v>
      </c>
    </row>
    <row r="153" spans="1:6" x14ac:dyDescent="0.25">
      <c r="A153">
        <v>150</v>
      </c>
      <c r="B153" t="s">
        <v>712</v>
      </c>
      <c r="C153">
        <v>17219.28</v>
      </c>
      <c r="D153">
        <v>15069.3</v>
      </c>
      <c r="E153" t="s">
        <v>710</v>
      </c>
      <c r="F153" t="s">
        <v>713</v>
      </c>
    </row>
    <row r="154" spans="1:6" x14ac:dyDescent="0.25">
      <c r="A154">
        <v>151</v>
      </c>
      <c r="B154" t="s">
        <v>712</v>
      </c>
      <c r="C154">
        <v>0</v>
      </c>
      <c r="D154">
        <v>0</v>
      </c>
      <c r="E154" t="s">
        <v>710</v>
      </c>
      <c r="F154" t="s">
        <v>713</v>
      </c>
    </row>
    <row r="155" spans="1:6" x14ac:dyDescent="0.25">
      <c r="A155">
        <v>152</v>
      </c>
      <c r="B155" t="s">
        <v>712</v>
      </c>
      <c r="C155">
        <v>17661.28</v>
      </c>
      <c r="D155">
        <v>15416.89</v>
      </c>
      <c r="E155" t="s">
        <v>710</v>
      </c>
      <c r="F155" t="s">
        <v>713</v>
      </c>
    </row>
    <row r="156" spans="1:6" x14ac:dyDescent="0.25">
      <c r="A156">
        <v>153</v>
      </c>
      <c r="B156" t="s">
        <v>712</v>
      </c>
      <c r="C156">
        <v>17661.28</v>
      </c>
      <c r="D156">
        <v>15416.89</v>
      </c>
      <c r="E156" t="s">
        <v>710</v>
      </c>
      <c r="F156" t="s">
        <v>713</v>
      </c>
    </row>
    <row r="157" spans="1:6" x14ac:dyDescent="0.25">
      <c r="A157">
        <v>154</v>
      </c>
      <c r="B157" t="s">
        <v>712</v>
      </c>
      <c r="C157">
        <v>8830.64</v>
      </c>
      <c r="D157">
        <v>8383.34</v>
      </c>
      <c r="E157" t="s">
        <v>710</v>
      </c>
      <c r="F157" t="s">
        <v>713</v>
      </c>
    </row>
    <row r="158" spans="1:6" x14ac:dyDescent="0.25">
      <c r="A158">
        <v>155</v>
      </c>
      <c r="B158" t="s">
        <v>712</v>
      </c>
      <c r="C158">
        <v>17661.28</v>
      </c>
      <c r="D158">
        <v>15416.89</v>
      </c>
      <c r="E158" t="s">
        <v>710</v>
      </c>
      <c r="F158" t="s">
        <v>713</v>
      </c>
    </row>
    <row r="159" spans="1:6" x14ac:dyDescent="0.25">
      <c r="A159">
        <v>156</v>
      </c>
      <c r="B159" t="s">
        <v>712</v>
      </c>
      <c r="C159">
        <v>17661.28</v>
      </c>
      <c r="D159">
        <v>15416.89</v>
      </c>
      <c r="E159" t="s">
        <v>710</v>
      </c>
      <c r="F159" t="s">
        <v>713</v>
      </c>
    </row>
    <row r="160" spans="1:6" x14ac:dyDescent="0.25">
      <c r="A160">
        <v>157</v>
      </c>
      <c r="B160" t="s">
        <v>712</v>
      </c>
      <c r="C160">
        <v>17661.28</v>
      </c>
      <c r="D160">
        <v>15416.89</v>
      </c>
      <c r="E160" t="s">
        <v>710</v>
      </c>
      <c r="F160" t="s">
        <v>713</v>
      </c>
    </row>
    <row r="161" spans="1:6" x14ac:dyDescent="0.25">
      <c r="A161">
        <v>158</v>
      </c>
      <c r="B161" t="s">
        <v>712</v>
      </c>
      <c r="C161">
        <v>17661.28</v>
      </c>
      <c r="D161">
        <v>15416.89</v>
      </c>
      <c r="E161" t="s">
        <v>710</v>
      </c>
      <c r="F161" t="s">
        <v>713</v>
      </c>
    </row>
    <row r="162" spans="1:6" x14ac:dyDescent="0.25">
      <c r="A162">
        <v>159</v>
      </c>
      <c r="B162" t="s">
        <v>712</v>
      </c>
      <c r="C162">
        <v>0</v>
      </c>
      <c r="D162">
        <v>0</v>
      </c>
      <c r="E162" t="s">
        <v>710</v>
      </c>
      <c r="F162" t="s">
        <v>713</v>
      </c>
    </row>
    <row r="163" spans="1:6" x14ac:dyDescent="0.25">
      <c r="A163">
        <v>160</v>
      </c>
      <c r="B163" t="s">
        <v>712</v>
      </c>
      <c r="C163">
        <v>17661.28</v>
      </c>
      <c r="D163">
        <v>15416.89</v>
      </c>
      <c r="E163" t="s">
        <v>710</v>
      </c>
      <c r="F163" t="s">
        <v>713</v>
      </c>
    </row>
    <row r="164" spans="1:6" x14ac:dyDescent="0.25">
      <c r="A164">
        <v>161</v>
      </c>
      <c r="B164" t="s">
        <v>712</v>
      </c>
      <c r="C164">
        <v>17661.28</v>
      </c>
      <c r="D164">
        <v>15416.89</v>
      </c>
      <c r="E164" t="s">
        <v>710</v>
      </c>
      <c r="F164" t="s">
        <v>713</v>
      </c>
    </row>
    <row r="165" spans="1:6" x14ac:dyDescent="0.25">
      <c r="A165">
        <v>162</v>
      </c>
      <c r="B165" t="s">
        <v>712</v>
      </c>
      <c r="C165">
        <v>17661.28</v>
      </c>
      <c r="D165">
        <v>15416.89</v>
      </c>
      <c r="E165" t="s">
        <v>710</v>
      </c>
      <c r="F165" t="s">
        <v>713</v>
      </c>
    </row>
    <row r="166" spans="1:6" x14ac:dyDescent="0.25">
      <c r="A166">
        <v>163</v>
      </c>
      <c r="B166" t="s">
        <v>712</v>
      </c>
      <c r="C166">
        <v>17661.28</v>
      </c>
      <c r="D166">
        <v>15416.89</v>
      </c>
      <c r="E166" t="s">
        <v>710</v>
      </c>
      <c r="F166" t="s">
        <v>713</v>
      </c>
    </row>
    <row r="167" spans="1:6" x14ac:dyDescent="0.25">
      <c r="A167">
        <v>164</v>
      </c>
      <c r="B167" t="s">
        <v>712</v>
      </c>
      <c r="C167">
        <v>17661.28</v>
      </c>
      <c r="D167">
        <v>15416.89</v>
      </c>
      <c r="E167" t="s">
        <v>710</v>
      </c>
      <c r="F167" t="s">
        <v>713</v>
      </c>
    </row>
    <row r="168" spans="1:6" x14ac:dyDescent="0.25">
      <c r="A168">
        <v>165</v>
      </c>
      <c r="B168" t="s">
        <v>712</v>
      </c>
      <c r="C168">
        <v>17661.28</v>
      </c>
      <c r="D168">
        <v>15416.89</v>
      </c>
      <c r="E168" t="s">
        <v>710</v>
      </c>
      <c r="F168" t="s">
        <v>713</v>
      </c>
    </row>
    <row r="169" spans="1:6" x14ac:dyDescent="0.25">
      <c r="A169">
        <v>166</v>
      </c>
      <c r="B169" t="s">
        <v>712</v>
      </c>
      <c r="C169">
        <v>7064.46</v>
      </c>
      <c r="D169">
        <v>7006.42</v>
      </c>
      <c r="E169" t="s">
        <v>710</v>
      </c>
      <c r="F169" t="s">
        <v>713</v>
      </c>
    </row>
    <row r="170" spans="1:6" x14ac:dyDescent="0.25">
      <c r="A170">
        <v>167</v>
      </c>
      <c r="B170" t="s">
        <v>712</v>
      </c>
      <c r="C170">
        <v>17661.28</v>
      </c>
      <c r="D170">
        <v>15416.89</v>
      </c>
      <c r="E170" t="s">
        <v>710</v>
      </c>
      <c r="F170" t="s">
        <v>713</v>
      </c>
    </row>
    <row r="171" spans="1:6" x14ac:dyDescent="0.25">
      <c r="A171">
        <v>168</v>
      </c>
      <c r="B171" t="s">
        <v>712</v>
      </c>
      <c r="C171">
        <v>17661.28</v>
      </c>
      <c r="D171">
        <v>15416.89</v>
      </c>
      <c r="E171" t="s">
        <v>710</v>
      </c>
      <c r="F171" t="s">
        <v>713</v>
      </c>
    </row>
    <row r="172" spans="1:6" x14ac:dyDescent="0.25">
      <c r="A172">
        <v>169</v>
      </c>
      <c r="B172" t="s">
        <v>712</v>
      </c>
      <c r="C172">
        <v>17661.28</v>
      </c>
      <c r="D172">
        <v>15416.89</v>
      </c>
      <c r="E172" t="s">
        <v>710</v>
      </c>
      <c r="F172" t="s">
        <v>713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3" workbookViewId="0">
      <selection activeCell="A4" sqref="A4:A172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719</v>
      </c>
      <c r="C4">
        <v>49758.22</v>
      </c>
      <c r="D4">
        <v>33297.24</v>
      </c>
      <c r="E4" t="s">
        <v>710</v>
      </c>
      <c r="F4" t="s">
        <v>720</v>
      </c>
    </row>
    <row r="5" spans="1:6" x14ac:dyDescent="0.25">
      <c r="A5">
        <v>2</v>
      </c>
      <c r="B5" t="s">
        <v>719</v>
      </c>
      <c r="C5">
        <v>42987.18</v>
      </c>
      <c r="D5">
        <v>27766.639999999999</v>
      </c>
      <c r="E5" t="s">
        <v>710</v>
      </c>
      <c r="F5" t="s">
        <v>720</v>
      </c>
    </row>
    <row r="6" spans="1:6" x14ac:dyDescent="0.25">
      <c r="A6">
        <v>3</v>
      </c>
      <c r="B6" t="s">
        <v>719</v>
      </c>
      <c r="C6">
        <v>42987.18</v>
      </c>
      <c r="D6">
        <v>28994.799999999999</v>
      </c>
      <c r="E6" t="s">
        <v>710</v>
      </c>
      <c r="F6" t="s">
        <v>720</v>
      </c>
    </row>
    <row r="7" spans="1:6" x14ac:dyDescent="0.25">
      <c r="A7">
        <v>4</v>
      </c>
      <c r="B7" t="s">
        <v>719</v>
      </c>
      <c r="C7">
        <v>38472.74</v>
      </c>
      <c r="D7">
        <v>11801.18</v>
      </c>
      <c r="E7" t="s">
        <v>710</v>
      </c>
      <c r="F7" t="s">
        <v>720</v>
      </c>
    </row>
    <row r="8" spans="1:6" x14ac:dyDescent="0.25">
      <c r="A8">
        <v>5</v>
      </c>
      <c r="B8" t="s">
        <v>719</v>
      </c>
      <c r="C8">
        <v>38472.74</v>
      </c>
      <c r="D8">
        <v>25948.92</v>
      </c>
      <c r="E8" t="s">
        <v>710</v>
      </c>
      <c r="F8" t="s">
        <v>720</v>
      </c>
    </row>
    <row r="9" spans="1:6" x14ac:dyDescent="0.25">
      <c r="A9">
        <v>6</v>
      </c>
      <c r="B9" t="s">
        <v>719</v>
      </c>
      <c r="C9">
        <v>38472.74</v>
      </c>
      <c r="D9">
        <v>19908.16</v>
      </c>
      <c r="E9" t="s">
        <v>710</v>
      </c>
      <c r="F9" t="s">
        <v>720</v>
      </c>
    </row>
    <row r="10" spans="1:6" x14ac:dyDescent="0.25">
      <c r="A10">
        <v>7</v>
      </c>
      <c r="B10" t="s">
        <v>719</v>
      </c>
      <c r="C10">
        <v>38472.74</v>
      </c>
      <c r="D10">
        <v>22250.080000000002</v>
      </c>
      <c r="E10" t="s">
        <v>710</v>
      </c>
      <c r="F10" t="s">
        <v>720</v>
      </c>
    </row>
    <row r="11" spans="1:6" x14ac:dyDescent="0.25">
      <c r="A11">
        <v>8</v>
      </c>
      <c r="B11" t="s">
        <v>719</v>
      </c>
      <c r="C11">
        <v>38472.74</v>
      </c>
      <c r="D11">
        <v>26199.26</v>
      </c>
      <c r="E11" t="s">
        <v>710</v>
      </c>
      <c r="F11" t="s">
        <v>720</v>
      </c>
    </row>
    <row r="12" spans="1:6" x14ac:dyDescent="0.25">
      <c r="A12">
        <v>9</v>
      </c>
      <c r="B12" t="s">
        <v>719</v>
      </c>
      <c r="C12">
        <v>33251.74</v>
      </c>
      <c r="D12">
        <v>17447.72</v>
      </c>
      <c r="E12" t="s">
        <v>710</v>
      </c>
      <c r="F12" t="s">
        <v>720</v>
      </c>
    </row>
    <row r="13" spans="1:6" x14ac:dyDescent="0.25">
      <c r="A13">
        <v>10</v>
      </c>
      <c r="B13" t="s">
        <v>719</v>
      </c>
      <c r="C13">
        <v>33251.74</v>
      </c>
      <c r="D13">
        <v>22636.94</v>
      </c>
      <c r="E13" t="s">
        <v>710</v>
      </c>
      <c r="F13" t="s">
        <v>720</v>
      </c>
    </row>
    <row r="14" spans="1:6" x14ac:dyDescent="0.25">
      <c r="A14">
        <v>11</v>
      </c>
      <c r="B14" t="s">
        <v>719</v>
      </c>
      <c r="C14">
        <v>33251.74</v>
      </c>
      <c r="D14">
        <v>18112.8</v>
      </c>
      <c r="E14" t="s">
        <v>710</v>
      </c>
      <c r="F14" t="s">
        <v>720</v>
      </c>
    </row>
    <row r="15" spans="1:6" x14ac:dyDescent="0.25">
      <c r="A15">
        <v>12</v>
      </c>
      <c r="B15" t="s">
        <v>719</v>
      </c>
      <c r="C15">
        <v>33251.74</v>
      </c>
      <c r="D15">
        <v>16870.18</v>
      </c>
      <c r="E15" t="s">
        <v>710</v>
      </c>
      <c r="F15" t="s">
        <v>720</v>
      </c>
    </row>
    <row r="16" spans="1:6" x14ac:dyDescent="0.25">
      <c r="A16">
        <v>13</v>
      </c>
      <c r="B16" t="s">
        <v>719</v>
      </c>
      <c r="C16">
        <v>33251.74</v>
      </c>
      <c r="D16">
        <v>9265.7199999999993</v>
      </c>
      <c r="E16" t="s">
        <v>710</v>
      </c>
      <c r="F16" t="s">
        <v>720</v>
      </c>
    </row>
    <row r="17" spans="1:6" x14ac:dyDescent="0.25">
      <c r="A17">
        <v>14</v>
      </c>
      <c r="B17" t="s">
        <v>719</v>
      </c>
      <c r="C17">
        <v>33251.74</v>
      </c>
      <c r="D17">
        <v>18789.62</v>
      </c>
      <c r="E17" t="s">
        <v>710</v>
      </c>
      <c r="F17" t="s">
        <v>720</v>
      </c>
    </row>
    <row r="18" spans="1:6" x14ac:dyDescent="0.25">
      <c r="A18">
        <v>15</v>
      </c>
      <c r="B18" t="s">
        <v>719</v>
      </c>
      <c r="C18">
        <v>33251.74</v>
      </c>
      <c r="D18">
        <v>17416.02</v>
      </c>
      <c r="E18" t="s">
        <v>710</v>
      </c>
      <c r="F18" t="s">
        <v>720</v>
      </c>
    </row>
    <row r="19" spans="1:6" x14ac:dyDescent="0.25">
      <c r="A19">
        <v>16</v>
      </c>
      <c r="B19" t="s">
        <v>719</v>
      </c>
      <c r="C19">
        <v>33251.74</v>
      </c>
      <c r="D19">
        <v>14711.62</v>
      </c>
      <c r="E19" t="s">
        <v>710</v>
      </c>
      <c r="F19" t="s">
        <v>720</v>
      </c>
    </row>
    <row r="20" spans="1:6" x14ac:dyDescent="0.25">
      <c r="A20">
        <v>17</v>
      </c>
      <c r="B20" t="s">
        <v>719</v>
      </c>
      <c r="C20">
        <v>23574.080000000002</v>
      </c>
      <c r="D20">
        <v>16816.86</v>
      </c>
      <c r="E20" t="s">
        <v>710</v>
      </c>
      <c r="F20" t="s">
        <v>720</v>
      </c>
    </row>
    <row r="21" spans="1:6" x14ac:dyDescent="0.25">
      <c r="A21">
        <v>18</v>
      </c>
      <c r="B21" t="s">
        <v>719</v>
      </c>
      <c r="C21">
        <v>23574.080000000002</v>
      </c>
      <c r="D21">
        <v>6363.6</v>
      </c>
      <c r="E21" t="s">
        <v>710</v>
      </c>
      <c r="F21" t="s">
        <v>720</v>
      </c>
    </row>
    <row r="22" spans="1:6" x14ac:dyDescent="0.25">
      <c r="A22">
        <v>19</v>
      </c>
      <c r="B22" t="s">
        <v>719</v>
      </c>
      <c r="C22">
        <v>23574.080000000002</v>
      </c>
      <c r="D22">
        <v>11607.64</v>
      </c>
      <c r="E22" t="s">
        <v>710</v>
      </c>
      <c r="F22" t="s">
        <v>720</v>
      </c>
    </row>
    <row r="23" spans="1:6" x14ac:dyDescent="0.25">
      <c r="A23">
        <v>20</v>
      </c>
      <c r="B23" t="s">
        <v>719</v>
      </c>
      <c r="C23">
        <v>23574.080000000002</v>
      </c>
      <c r="D23">
        <v>11034.8</v>
      </c>
      <c r="E23" t="s">
        <v>710</v>
      </c>
      <c r="F23" t="s">
        <v>720</v>
      </c>
    </row>
    <row r="24" spans="1:6" x14ac:dyDescent="0.25">
      <c r="A24">
        <v>21</v>
      </c>
      <c r="B24" t="s">
        <v>719</v>
      </c>
      <c r="C24">
        <v>23574.080000000002</v>
      </c>
      <c r="D24">
        <v>16816.86</v>
      </c>
      <c r="E24" t="s">
        <v>710</v>
      </c>
      <c r="F24" t="s">
        <v>720</v>
      </c>
    </row>
    <row r="25" spans="1:6" x14ac:dyDescent="0.25">
      <c r="A25">
        <v>22</v>
      </c>
      <c r="B25" t="s">
        <v>719</v>
      </c>
      <c r="C25">
        <v>23574.080000000002</v>
      </c>
      <c r="D25">
        <v>16481.12</v>
      </c>
      <c r="E25" t="s">
        <v>710</v>
      </c>
      <c r="F25" t="s">
        <v>720</v>
      </c>
    </row>
    <row r="26" spans="1:6" x14ac:dyDescent="0.25">
      <c r="A26">
        <v>23</v>
      </c>
      <c r="B26" t="s">
        <v>719</v>
      </c>
      <c r="C26">
        <v>23574.080000000002</v>
      </c>
      <c r="D26">
        <v>9726.4599999999991</v>
      </c>
      <c r="E26" t="s">
        <v>710</v>
      </c>
      <c r="F26" t="s">
        <v>720</v>
      </c>
    </row>
    <row r="27" spans="1:6" x14ac:dyDescent="0.25">
      <c r="A27">
        <v>24</v>
      </c>
      <c r="B27" t="s">
        <v>719</v>
      </c>
      <c r="C27">
        <v>23574.080000000002</v>
      </c>
      <c r="D27">
        <v>10596</v>
      </c>
      <c r="E27" t="s">
        <v>710</v>
      </c>
      <c r="F27" t="s">
        <v>720</v>
      </c>
    </row>
    <row r="28" spans="1:6" x14ac:dyDescent="0.25">
      <c r="A28">
        <v>25</v>
      </c>
      <c r="B28" t="s">
        <v>719</v>
      </c>
      <c r="C28">
        <v>23574.080000000002</v>
      </c>
      <c r="D28">
        <v>16816.86</v>
      </c>
      <c r="E28" t="s">
        <v>710</v>
      </c>
      <c r="F28" t="s">
        <v>720</v>
      </c>
    </row>
    <row r="29" spans="1:6" x14ac:dyDescent="0.25">
      <c r="A29">
        <v>26</v>
      </c>
      <c r="B29" t="s">
        <v>719</v>
      </c>
      <c r="C29">
        <v>23574.080000000002</v>
      </c>
      <c r="D29">
        <v>14521.96</v>
      </c>
      <c r="E29" t="s">
        <v>710</v>
      </c>
      <c r="F29" t="s">
        <v>720</v>
      </c>
    </row>
    <row r="30" spans="1:6" x14ac:dyDescent="0.25">
      <c r="A30">
        <v>27</v>
      </c>
      <c r="B30" t="s">
        <v>719</v>
      </c>
      <c r="C30">
        <v>23574.080000000002</v>
      </c>
      <c r="D30">
        <v>13685.44</v>
      </c>
      <c r="E30" t="s">
        <v>710</v>
      </c>
      <c r="F30" t="s">
        <v>720</v>
      </c>
    </row>
    <row r="31" spans="1:6" x14ac:dyDescent="0.25">
      <c r="A31">
        <v>28</v>
      </c>
      <c r="B31" t="s">
        <v>719</v>
      </c>
      <c r="C31">
        <v>23574.080000000002</v>
      </c>
      <c r="D31">
        <v>16816.86</v>
      </c>
      <c r="E31" t="s">
        <v>710</v>
      </c>
      <c r="F31" t="s">
        <v>720</v>
      </c>
    </row>
    <row r="32" spans="1:6" x14ac:dyDescent="0.25">
      <c r="A32">
        <v>29</v>
      </c>
      <c r="B32" t="s">
        <v>719</v>
      </c>
      <c r="C32">
        <v>11782.18</v>
      </c>
      <c r="D32">
        <v>8314.44</v>
      </c>
      <c r="E32" t="s">
        <v>710</v>
      </c>
      <c r="F32" t="s">
        <v>720</v>
      </c>
    </row>
    <row r="33" spans="1:6" x14ac:dyDescent="0.25">
      <c r="A33">
        <v>30</v>
      </c>
      <c r="B33" t="s">
        <v>719</v>
      </c>
      <c r="C33">
        <v>10668.62</v>
      </c>
      <c r="D33">
        <v>8357.82</v>
      </c>
      <c r="E33" t="s">
        <v>710</v>
      </c>
      <c r="F33" t="s">
        <v>720</v>
      </c>
    </row>
    <row r="34" spans="1:6" x14ac:dyDescent="0.25">
      <c r="A34">
        <v>31</v>
      </c>
      <c r="B34" t="s">
        <v>719</v>
      </c>
      <c r="C34">
        <v>10151.24</v>
      </c>
      <c r="D34">
        <v>15199.7</v>
      </c>
      <c r="E34" t="s">
        <v>710</v>
      </c>
      <c r="F34" t="s">
        <v>720</v>
      </c>
    </row>
    <row r="35" spans="1:6" x14ac:dyDescent="0.25">
      <c r="A35">
        <v>32</v>
      </c>
      <c r="B35" t="s">
        <v>719</v>
      </c>
      <c r="C35">
        <v>10668.62</v>
      </c>
      <c r="D35">
        <v>8258.24</v>
      </c>
      <c r="E35" t="s">
        <v>710</v>
      </c>
      <c r="F35" t="s">
        <v>720</v>
      </c>
    </row>
    <row r="36" spans="1:6" x14ac:dyDescent="0.25">
      <c r="A36">
        <v>33</v>
      </c>
      <c r="B36" t="s">
        <v>719</v>
      </c>
      <c r="C36">
        <v>8763.02</v>
      </c>
      <c r="D36">
        <v>7932.7</v>
      </c>
      <c r="E36" t="s">
        <v>710</v>
      </c>
      <c r="F36" t="s">
        <v>720</v>
      </c>
    </row>
    <row r="37" spans="1:6" x14ac:dyDescent="0.25">
      <c r="A37">
        <v>34</v>
      </c>
      <c r="B37" t="s">
        <v>719</v>
      </c>
      <c r="C37">
        <v>10150.94</v>
      </c>
      <c r="D37">
        <v>9007.02</v>
      </c>
      <c r="E37" t="s">
        <v>710</v>
      </c>
      <c r="F37" t="s">
        <v>720</v>
      </c>
    </row>
    <row r="38" spans="1:6" x14ac:dyDescent="0.25">
      <c r="A38">
        <v>35</v>
      </c>
      <c r="B38" t="s">
        <v>719</v>
      </c>
      <c r="C38">
        <v>10150.94</v>
      </c>
      <c r="D38">
        <v>6958.12</v>
      </c>
      <c r="E38" t="s">
        <v>710</v>
      </c>
      <c r="F38" t="s">
        <v>720</v>
      </c>
    </row>
    <row r="39" spans="1:6" x14ac:dyDescent="0.25">
      <c r="A39">
        <v>36</v>
      </c>
      <c r="B39" t="s">
        <v>719</v>
      </c>
      <c r="C39">
        <v>10150.94</v>
      </c>
      <c r="D39">
        <v>9352.3799999999992</v>
      </c>
      <c r="E39" t="s">
        <v>710</v>
      </c>
      <c r="F39" t="s">
        <v>720</v>
      </c>
    </row>
    <row r="40" spans="1:6" x14ac:dyDescent="0.25">
      <c r="A40">
        <v>37</v>
      </c>
      <c r="B40" t="s">
        <v>719</v>
      </c>
      <c r="C40">
        <v>10150.94</v>
      </c>
      <c r="D40">
        <v>9453.8799999999992</v>
      </c>
      <c r="E40" t="s">
        <v>710</v>
      </c>
      <c r="F40" t="s">
        <v>720</v>
      </c>
    </row>
    <row r="41" spans="1:6" x14ac:dyDescent="0.25">
      <c r="A41">
        <v>38</v>
      </c>
      <c r="B41" t="s">
        <v>719</v>
      </c>
      <c r="C41">
        <v>10150.94</v>
      </c>
      <c r="D41">
        <v>10988.2</v>
      </c>
      <c r="E41" t="s">
        <v>710</v>
      </c>
      <c r="F41" t="s">
        <v>720</v>
      </c>
    </row>
    <row r="42" spans="1:6" x14ac:dyDescent="0.25">
      <c r="A42">
        <v>39</v>
      </c>
      <c r="B42" t="s">
        <v>719</v>
      </c>
      <c r="C42">
        <v>10150.94</v>
      </c>
      <c r="D42">
        <v>9895.32</v>
      </c>
      <c r="E42" t="s">
        <v>710</v>
      </c>
      <c r="F42" t="s">
        <v>720</v>
      </c>
    </row>
    <row r="43" spans="1:6" x14ac:dyDescent="0.25">
      <c r="A43">
        <v>40</v>
      </c>
      <c r="B43" t="s">
        <v>719</v>
      </c>
      <c r="C43">
        <v>9661.2199999999993</v>
      </c>
      <c r="D43">
        <v>10447.719999999999</v>
      </c>
      <c r="E43" t="s">
        <v>710</v>
      </c>
      <c r="F43" t="s">
        <v>720</v>
      </c>
    </row>
    <row r="44" spans="1:6" x14ac:dyDescent="0.25">
      <c r="A44">
        <v>41</v>
      </c>
      <c r="B44" t="s">
        <v>719</v>
      </c>
      <c r="C44">
        <v>9199.5</v>
      </c>
      <c r="D44">
        <v>11584.46</v>
      </c>
      <c r="E44" t="s">
        <v>710</v>
      </c>
      <c r="F44" t="s">
        <v>720</v>
      </c>
    </row>
    <row r="45" spans="1:6" x14ac:dyDescent="0.25">
      <c r="A45">
        <v>42</v>
      </c>
      <c r="B45" t="s">
        <v>719</v>
      </c>
      <c r="C45">
        <v>9199.5</v>
      </c>
      <c r="D45">
        <v>5574.02</v>
      </c>
      <c r="E45" t="s">
        <v>710</v>
      </c>
      <c r="F45" t="s">
        <v>720</v>
      </c>
    </row>
    <row r="46" spans="1:6" x14ac:dyDescent="0.25">
      <c r="A46">
        <v>43</v>
      </c>
      <c r="B46" t="s">
        <v>719</v>
      </c>
      <c r="C46">
        <v>8763.02</v>
      </c>
      <c r="D46">
        <v>9386.5</v>
      </c>
      <c r="E46" t="s">
        <v>710</v>
      </c>
      <c r="F46" t="s">
        <v>720</v>
      </c>
    </row>
    <row r="47" spans="1:6" x14ac:dyDescent="0.25">
      <c r="A47">
        <v>44</v>
      </c>
      <c r="B47" t="s">
        <v>719</v>
      </c>
      <c r="C47">
        <v>8763.02</v>
      </c>
      <c r="D47">
        <v>10454.02</v>
      </c>
      <c r="E47" t="s">
        <v>710</v>
      </c>
      <c r="F47" t="s">
        <v>720</v>
      </c>
    </row>
    <row r="48" spans="1:6" x14ac:dyDescent="0.25">
      <c r="A48">
        <v>45</v>
      </c>
      <c r="B48" t="s">
        <v>719</v>
      </c>
      <c r="C48">
        <v>8763.02</v>
      </c>
      <c r="D48">
        <v>10454.02</v>
      </c>
      <c r="E48" t="s">
        <v>710</v>
      </c>
      <c r="F48" t="s">
        <v>720</v>
      </c>
    </row>
    <row r="49" spans="1:6" x14ac:dyDescent="0.25">
      <c r="A49">
        <v>46</v>
      </c>
      <c r="B49" t="s">
        <v>719</v>
      </c>
      <c r="C49">
        <v>8763.02</v>
      </c>
      <c r="D49">
        <v>5496.98</v>
      </c>
      <c r="E49" t="s">
        <v>710</v>
      </c>
      <c r="F49" t="s">
        <v>720</v>
      </c>
    </row>
    <row r="50" spans="1:6" x14ac:dyDescent="0.25">
      <c r="A50">
        <v>47</v>
      </c>
      <c r="B50" t="s">
        <v>719</v>
      </c>
      <c r="C50">
        <v>7937.52</v>
      </c>
      <c r="D50">
        <v>10758.68</v>
      </c>
      <c r="E50" t="s">
        <v>710</v>
      </c>
      <c r="F50" t="s">
        <v>720</v>
      </c>
    </row>
    <row r="51" spans="1:6" x14ac:dyDescent="0.25">
      <c r="A51">
        <v>48</v>
      </c>
      <c r="B51" t="s">
        <v>719</v>
      </c>
      <c r="C51">
        <v>7937.52</v>
      </c>
      <c r="D51">
        <v>6282.52</v>
      </c>
      <c r="E51" t="s">
        <v>710</v>
      </c>
      <c r="F51" t="s">
        <v>720</v>
      </c>
    </row>
    <row r="52" spans="1:6" x14ac:dyDescent="0.25">
      <c r="A52">
        <v>49</v>
      </c>
      <c r="B52" t="s">
        <v>719</v>
      </c>
      <c r="C52">
        <v>7937.52</v>
      </c>
      <c r="D52">
        <v>9853.4599999999991</v>
      </c>
      <c r="E52" t="s">
        <v>710</v>
      </c>
      <c r="F52" t="s">
        <v>720</v>
      </c>
    </row>
    <row r="53" spans="1:6" x14ac:dyDescent="0.25">
      <c r="A53">
        <v>50</v>
      </c>
      <c r="B53" t="s">
        <v>719</v>
      </c>
      <c r="C53">
        <v>7937.52</v>
      </c>
      <c r="D53">
        <v>9853.4599999999991</v>
      </c>
      <c r="E53" t="s">
        <v>710</v>
      </c>
      <c r="F53" t="s">
        <v>720</v>
      </c>
    </row>
    <row r="54" spans="1:6" x14ac:dyDescent="0.25">
      <c r="A54">
        <v>51</v>
      </c>
      <c r="B54" t="s">
        <v>719</v>
      </c>
      <c r="C54">
        <v>7550.62</v>
      </c>
      <c r="D54">
        <v>8874.68</v>
      </c>
      <c r="E54" t="s">
        <v>710</v>
      </c>
      <c r="F54" t="s">
        <v>720</v>
      </c>
    </row>
    <row r="55" spans="1:6" x14ac:dyDescent="0.25">
      <c r="A55">
        <v>52</v>
      </c>
      <c r="B55" t="s">
        <v>719</v>
      </c>
      <c r="C55">
        <v>7550.62</v>
      </c>
      <c r="D55">
        <v>8124.7</v>
      </c>
      <c r="E55" t="s">
        <v>710</v>
      </c>
      <c r="F55" t="s">
        <v>720</v>
      </c>
    </row>
    <row r="56" spans="1:6" x14ac:dyDescent="0.25">
      <c r="A56">
        <v>53</v>
      </c>
      <c r="B56" t="s">
        <v>719</v>
      </c>
      <c r="C56">
        <v>7550.62</v>
      </c>
      <c r="D56">
        <v>8553.44</v>
      </c>
      <c r="E56" t="s">
        <v>710</v>
      </c>
      <c r="F56" t="s">
        <v>720</v>
      </c>
    </row>
    <row r="57" spans="1:6" x14ac:dyDescent="0.25">
      <c r="A57">
        <v>54</v>
      </c>
      <c r="B57" t="s">
        <v>719</v>
      </c>
      <c r="C57">
        <v>7550.62</v>
      </c>
      <c r="D57">
        <v>4020.46</v>
      </c>
      <c r="E57" t="s">
        <v>710</v>
      </c>
      <c r="F57" t="s">
        <v>720</v>
      </c>
    </row>
    <row r="58" spans="1:6" x14ac:dyDescent="0.25">
      <c r="A58">
        <v>55</v>
      </c>
      <c r="B58" t="s">
        <v>719</v>
      </c>
      <c r="C58">
        <v>7550.62</v>
      </c>
      <c r="D58">
        <v>6223.52</v>
      </c>
      <c r="E58" t="s">
        <v>710</v>
      </c>
      <c r="F58" t="s">
        <v>720</v>
      </c>
    </row>
    <row r="59" spans="1:6" x14ac:dyDescent="0.25">
      <c r="A59">
        <v>56</v>
      </c>
      <c r="B59" t="s">
        <v>719</v>
      </c>
      <c r="C59">
        <v>7471.84</v>
      </c>
      <c r="D59">
        <v>4408.3599999999997</v>
      </c>
      <c r="E59" t="s">
        <v>710</v>
      </c>
      <c r="F59" t="s">
        <v>720</v>
      </c>
    </row>
    <row r="60" spans="1:6" x14ac:dyDescent="0.25">
      <c r="A60">
        <v>57</v>
      </c>
      <c r="B60" t="s">
        <v>719</v>
      </c>
      <c r="C60">
        <v>7471.84</v>
      </c>
      <c r="D60">
        <v>6252.4</v>
      </c>
      <c r="E60" t="s">
        <v>710</v>
      </c>
      <c r="F60" t="s">
        <v>720</v>
      </c>
    </row>
    <row r="61" spans="1:6" x14ac:dyDescent="0.25">
      <c r="A61">
        <v>58</v>
      </c>
      <c r="B61" t="s">
        <v>719</v>
      </c>
      <c r="C61">
        <v>7471.84</v>
      </c>
      <c r="D61">
        <v>6252.4</v>
      </c>
      <c r="E61" t="s">
        <v>710</v>
      </c>
      <c r="F61" t="s">
        <v>720</v>
      </c>
    </row>
    <row r="62" spans="1:6" x14ac:dyDescent="0.25">
      <c r="A62">
        <v>59</v>
      </c>
      <c r="B62" t="s">
        <v>719</v>
      </c>
      <c r="C62">
        <v>7471.84</v>
      </c>
      <c r="D62">
        <v>7309.16</v>
      </c>
      <c r="E62" t="s">
        <v>710</v>
      </c>
      <c r="F62" t="s">
        <v>720</v>
      </c>
    </row>
    <row r="63" spans="1:6" x14ac:dyDescent="0.25">
      <c r="A63">
        <v>60</v>
      </c>
      <c r="B63" t="s">
        <v>719</v>
      </c>
      <c r="C63">
        <v>7471.84</v>
      </c>
      <c r="D63">
        <v>8063.14</v>
      </c>
      <c r="E63" t="s">
        <v>710</v>
      </c>
      <c r="F63" t="s">
        <v>720</v>
      </c>
    </row>
    <row r="64" spans="1:6" x14ac:dyDescent="0.25">
      <c r="A64">
        <v>61</v>
      </c>
      <c r="B64" t="s">
        <v>719</v>
      </c>
      <c r="C64">
        <v>7471.84</v>
      </c>
      <c r="D64">
        <v>8063.14</v>
      </c>
      <c r="E64" t="s">
        <v>710</v>
      </c>
      <c r="F64" t="s">
        <v>720</v>
      </c>
    </row>
    <row r="65" spans="1:6" x14ac:dyDescent="0.25">
      <c r="A65">
        <v>62</v>
      </c>
      <c r="B65" t="s">
        <v>719</v>
      </c>
      <c r="C65">
        <v>7471.84</v>
      </c>
      <c r="D65">
        <v>8063.14</v>
      </c>
      <c r="E65" t="s">
        <v>710</v>
      </c>
      <c r="F65" t="s">
        <v>720</v>
      </c>
    </row>
    <row r="66" spans="1:6" x14ac:dyDescent="0.25">
      <c r="A66">
        <v>63</v>
      </c>
      <c r="B66" t="s">
        <v>719</v>
      </c>
      <c r="C66">
        <v>7471.84</v>
      </c>
      <c r="D66">
        <v>8063.14</v>
      </c>
      <c r="E66" t="s">
        <v>710</v>
      </c>
      <c r="F66" t="s">
        <v>720</v>
      </c>
    </row>
    <row r="67" spans="1:6" x14ac:dyDescent="0.25">
      <c r="A67">
        <v>64</v>
      </c>
      <c r="B67" t="s">
        <v>719</v>
      </c>
      <c r="C67">
        <v>7471.84</v>
      </c>
      <c r="D67">
        <v>9340.82</v>
      </c>
      <c r="E67" t="s">
        <v>710</v>
      </c>
      <c r="F67" t="s">
        <v>720</v>
      </c>
    </row>
    <row r="68" spans="1:6" x14ac:dyDescent="0.25">
      <c r="A68">
        <v>65</v>
      </c>
      <c r="B68" t="s">
        <v>719</v>
      </c>
      <c r="C68">
        <v>7471.84</v>
      </c>
      <c r="D68">
        <v>8063.14</v>
      </c>
      <c r="E68" t="s">
        <v>710</v>
      </c>
      <c r="F68" t="s">
        <v>720</v>
      </c>
    </row>
    <row r="69" spans="1:6" x14ac:dyDescent="0.25">
      <c r="A69">
        <v>66</v>
      </c>
      <c r="B69" t="s">
        <v>719</v>
      </c>
      <c r="C69">
        <v>7471.84</v>
      </c>
      <c r="D69">
        <v>6194.5</v>
      </c>
      <c r="E69" t="s">
        <v>710</v>
      </c>
      <c r="F69" t="s">
        <v>720</v>
      </c>
    </row>
    <row r="70" spans="1:6" x14ac:dyDescent="0.25">
      <c r="A70">
        <v>67</v>
      </c>
      <c r="B70" t="s">
        <v>719</v>
      </c>
      <c r="C70">
        <v>7937.52</v>
      </c>
      <c r="D70">
        <v>7267.62</v>
      </c>
      <c r="E70" t="s">
        <v>710</v>
      </c>
      <c r="F70" t="s">
        <v>720</v>
      </c>
    </row>
    <row r="71" spans="1:6" x14ac:dyDescent="0.25">
      <c r="A71">
        <v>68</v>
      </c>
      <c r="B71" t="s">
        <v>719</v>
      </c>
      <c r="C71">
        <v>7471.84</v>
      </c>
      <c r="D71">
        <v>8063.14</v>
      </c>
      <c r="E71" t="s">
        <v>710</v>
      </c>
      <c r="F71" t="s">
        <v>720</v>
      </c>
    </row>
    <row r="72" spans="1:6" x14ac:dyDescent="0.25">
      <c r="A72">
        <v>69</v>
      </c>
      <c r="B72" t="s">
        <v>719</v>
      </c>
      <c r="C72">
        <v>7471.84</v>
      </c>
      <c r="D72">
        <v>8035.48</v>
      </c>
      <c r="E72" t="s">
        <v>710</v>
      </c>
      <c r="F72" t="s">
        <v>720</v>
      </c>
    </row>
    <row r="73" spans="1:6" x14ac:dyDescent="0.25">
      <c r="A73">
        <v>70</v>
      </c>
      <c r="B73" t="s">
        <v>719</v>
      </c>
      <c r="C73">
        <v>7471.84</v>
      </c>
      <c r="D73">
        <v>6232.62</v>
      </c>
      <c r="E73" t="s">
        <v>710</v>
      </c>
      <c r="F73" t="s">
        <v>720</v>
      </c>
    </row>
    <row r="74" spans="1:6" x14ac:dyDescent="0.25">
      <c r="A74">
        <v>71</v>
      </c>
      <c r="B74" t="s">
        <v>719</v>
      </c>
      <c r="C74">
        <v>7471.84</v>
      </c>
      <c r="D74">
        <v>4957.32</v>
      </c>
      <c r="E74" t="s">
        <v>710</v>
      </c>
      <c r="F74" t="s">
        <v>720</v>
      </c>
    </row>
    <row r="75" spans="1:6" x14ac:dyDescent="0.25">
      <c r="A75">
        <v>72</v>
      </c>
      <c r="B75" t="s">
        <v>719</v>
      </c>
      <c r="C75">
        <v>7471.84</v>
      </c>
      <c r="D75">
        <v>8063.14</v>
      </c>
      <c r="E75" t="s">
        <v>710</v>
      </c>
      <c r="F75" t="s">
        <v>720</v>
      </c>
    </row>
    <row r="76" spans="1:6" x14ac:dyDescent="0.25">
      <c r="A76">
        <v>73</v>
      </c>
      <c r="B76" t="s">
        <v>719</v>
      </c>
      <c r="C76">
        <v>7474.84</v>
      </c>
      <c r="D76">
        <v>8063.14</v>
      </c>
      <c r="E76" t="s">
        <v>710</v>
      </c>
      <c r="F76" t="s">
        <v>720</v>
      </c>
    </row>
    <row r="77" spans="1:6" x14ac:dyDescent="0.25">
      <c r="A77">
        <v>74</v>
      </c>
      <c r="B77" t="s">
        <v>719</v>
      </c>
      <c r="C77">
        <v>7471.84</v>
      </c>
      <c r="D77">
        <v>7820.8</v>
      </c>
      <c r="E77" t="s">
        <v>710</v>
      </c>
      <c r="F77" t="s">
        <v>720</v>
      </c>
    </row>
    <row r="78" spans="1:6" x14ac:dyDescent="0.25">
      <c r="A78">
        <v>75</v>
      </c>
      <c r="B78" t="s">
        <v>719</v>
      </c>
      <c r="C78">
        <v>7471.84</v>
      </c>
      <c r="D78">
        <v>7536.06</v>
      </c>
      <c r="E78" t="s">
        <v>710</v>
      </c>
      <c r="F78" t="s">
        <v>720</v>
      </c>
    </row>
    <row r="79" spans="1:6" x14ac:dyDescent="0.25">
      <c r="A79">
        <v>76</v>
      </c>
      <c r="B79" t="s">
        <v>719</v>
      </c>
      <c r="C79">
        <v>7471.84</v>
      </c>
      <c r="D79">
        <v>6439.94</v>
      </c>
      <c r="E79" t="s">
        <v>710</v>
      </c>
      <c r="F79" t="s">
        <v>720</v>
      </c>
    </row>
    <row r="80" spans="1:6" x14ac:dyDescent="0.25">
      <c r="A80">
        <v>77</v>
      </c>
      <c r="B80" t="s">
        <v>719</v>
      </c>
      <c r="C80">
        <v>7471.84</v>
      </c>
      <c r="D80">
        <v>8063.14</v>
      </c>
      <c r="E80" t="s">
        <v>710</v>
      </c>
      <c r="F80" t="s">
        <v>720</v>
      </c>
    </row>
    <row r="81" spans="1:6" x14ac:dyDescent="0.25">
      <c r="A81">
        <v>78</v>
      </c>
      <c r="B81" t="s">
        <v>719</v>
      </c>
      <c r="C81">
        <v>7471.84</v>
      </c>
      <c r="D81">
        <v>8063.14</v>
      </c>
      <c r="E81" t="s">
        <v>710</v>
      </c>
      <c r="F81" t="s">
        <v>720</v>
      </c>
    </row>
    <row r="82" spans="1:6" x14ac:dyDescent="0.25">
      <c r="A82">
        <v>79</v>
      </c>
      <c r="B82" t="s">
        <v>719</v>
      </c>
      <c r="C82">
        <v>7471.84</v>
      </c>
      <c r="D82">
        <v>8063.14</v>
      </c>
      <c r="E82" t="s">
        <v>710</v>
      </c>
      <c r="F82" t="s">
        <v>720</v>
      </c>
    </row>
    <row r="83" spans="1:6" x14ac:dyDescent="0.25">
      <c r="A83">
        <v>80</v>
      </c>
      <c r="B83" t="s">
        <v>719</v>
      </c>
      <c r="C83">
        <v>7471.84</v>
      </c>
      <c r="D83">
        <v>6664.58</v>
      </c>
      <c r="E83" t="s">
        <v>710</v>
      </c>
      <c r="F83" t="s">
        <v>720</v>
      </c>
    </row>
    <row r="84" spans="1:6" x14ac:dyDescent="0.25">
      <c r="A84">
        <v>81</v>
      </c>
      <c r="B84" t="s">
        <v>719</v>
      </c>
      <c r="C84">
        <v>7471.84</v>
      </c>
      <c r="D84">
        <v>5412.2</v>
      </c>
      <c r="E84" t="s">
        <v>710</v>
      </c>
      <c r="F84" t="s">
        <v>720</v>
      </c>
    </row>
    <row r="85" spans="1:6" x14ac:dyDescent="0.25">
      <c r="A85">
        <v>82</v>
      </c>
      <c r="B85" t="s">
        <v>719</v>
      </c>
      <c r="C85">
        <v>7471.84</v>
      </c>
      <c r="D85">
        <v>8063.14</v>
      </c>
      <c r="E85" t="s">
        <v>710</v>
      </c>
      <c r="F85" t="s">
        <v>720</v>
      </c>
    </row>
    <row r="86" spans="1:6" x14ac:dyDescent="0.25">
      <c r="A86">
        <v>83</v>
      </c>
      <c r="B86" t="s">
        <v>719</v>
      </c>
      <c r="C86">
        <v>7471.84</v>
      </c>
      <c r="D86">
        <v>4917.22</v>
      </c>
      <c r="E86" t="s">
        <v>710</v>
      </c>
      <c r="F86" t="s">
        <v>720</v>
      </c>
    </row>
    <row r="87" spans="1:6" x14ac:dyDescent="0.25">
      <c r="A87">
        <v>84</v>
      </c>
      <c r="B87" t="s">
        <v>719</v>
      </c>
      <c r="C87">
        <v>7471.84</v>
      </c>
      <c r="D87">
        <v>8063.14</v>
      </c>
      <c r="E87" t="s">
        <v>710</v>
      </c>
      <c r="F87" t="s">
        <v>720</v>
      </c>
    </row>
    <row r="88" spans="1:6" x14ac:dyDescent="0.25">
      <c r="A88">
        <v>85</v>
      </c>
      <c r="B88" t="s">
        <v>719</v>
      </c>
      <c r="C88">
        <v>25929.84</v>
      </c>
      <c r="D88">
        <v>35940.800000000003</v>
      </c>
      <c r="E88" t="s">
        <v>710</v>
      </c>
      <c r="F88" t="s">
        <v>720</v>
      </c>
    </row>
    <row r="89" spans="1:6" x14ac:dyDescent="0.25">
      <c r="A89">
        <v>86</v>
      </c>
      <c r="B89" t="s">
        <v>719</v>
      </c>
      <c r="C89">
        <v>25929.84</v>
      </c>
      <c r="D89">
        <v>20016.919999999998</v>
      </c>
      <c r="E89" t="s">
        <v>710</v>
      </c>
      <c r="F89" t="s">
        <v>720</v>
      </c>
    </row>
    <row r="90" spans="1:6" x14ac:dyDescent="0.25">
      <c r="A90">
        <v>87</v>
      </c>
      <c r="B90" t="s">
        <v>719</v>
      </c>
      <c r="C90">
        <v>25929.84</v>
      </c>
      <c r="D90">
        <v>30595.54</v>
      </c>
      <c r="E90" t="s">
        <v>710</v>
      </c>
      <c r="F90" t="s">
        <v>720</v>
      </c>
    </row>
    <row r="91" spans="1:6" x14ac:dyDescent="0.25">
      <c r="A91">
        <v>88</v>
      </c>
      <c r="B91" t="s">
        <v>719</v>
      </c>
      <c r="C91">
        <v>25929.84</v>
      </c>
      <c r="D91">
        <v>26780.44</v>
      </c>
      <c r="E91" t="s">
        <v>710</v>
      </c>
      <c r="F91" t="s">
        <v>720</v>
      </c>
    </row>
    <row r="92" spans="1:6" x14ac:dyDescent="0.25">
      <c r="A92">
        <v>89</v>
      </c>
      <c r="B92" t="s">
        <v>719</v>
      </c>
      <c r="C92">
        <v>25929.84</v>
      </c>
      <c r="D92">
        <v>25825.52</v>
      </c>
      <c r="E92" t="s">
        <v>710</v>
      </c>
      <c r="F92" t="s">
        <v>720</v>
      </c>
    </row>
    <row r="93" spans="1:6" x14ac:dyDescent="0.25">
      <c r="A93">
        <v>90</v>
      </c>
      <c r="B93" t="s">
        <v>719</v>
      </c>
      <c r="C93">
        <v>20661.38</v>
      </c>
      <c r="D93">
        <v>17820.18</v>
      </c>
      <c r="E93" t="s">
        <v>710</v>
      </c>
      <c r="F93" t="s">
        <v>720</v>
      </c>
    </row>
    <row r="94" spans="1:6" x14ac:dyDescent="0.25">
      <c r="A94">
        <v>91</v>
      </c>
      <c r="B94" t="s">
        <v>719</v>
      </c>
      <c r="C94">
        <v>20661.38</v>
      </c>
      <c r="D94">
        <v>21021.919999999998</v>
      </c>
      <c r="E94" t="s">
        <v>710</v>
      </c>
      <c r="F94" t="s">
        <v>720</v>
      </c>
    </row>
    <row r="95" spans="1:6" x14ac:dyDescent="0.25">
      <c r="A95">
        <v>92</v>
      </c>
      <c r="B95" t="s">
        <v>719</v>
      </c>
      <c r="C95">
        <v>20661.38</v>
      </c>
      <c r="D95">
        <v>21021.919999999998</v>
      </c>
      <c r="E95" t="s">
        <v>710</v>
      </c>
      <c r="F95" t="s">
        <v>720</v>
      </c>
    </row>
    <row r="96" spans="1:6" x14ac:dyDescent="0.25">
      <c r="A96">
        <v>93</v>
      </c>
      <c r="B96" t="s">
        <v>719</v>
      </c>
      <c r="C96">
        <v>20661.38</v>
      </c>
      <c r="D96">
        <v>13768.88</v>
      </c>
      <c r="E96" t="s">
        <v>710</v>
      </c>
      <c r="F96" t="s">
        <v>720</v>
      </c>
    </row>
    <row r="97" spans="1:6" x14ac:dyDescent="0.25">
      <c r="A97">
        <v>94</v>
      </c>
      <c r="B97" t="s">
        <v>719</v>
      </c>
      <c r="C97">
        <v>20661.38</v>
      </c>
      <c r="D97">
        <v>13758.3</v>
      </c>
      <c r="E97" t="s">
        <v>710</v>
      </c>
      <c r="F97" t="s">
        <v>720</v>
      </c>
    </row>
    <row r="98" spans="1:6" x14ac:dyDescent="0.25">
      <c r="A98">
        <v>95</v>
      </c>
      <c r="B98" t="s">
        <v>719</v>
      </c>
      <c r="C98">
        <v>20661.38</v>
      </c>
      <c r="D98">
        <v>21373.7</v>
      </c>
      <c r="E98" t="s">
        <v>710</v>
      </c>
      <c r="F98" t="s">
        <v>720</v>
      </c>
    </row>
    <row r="99" spans="1:6" x14ac:dyDescent="0.25">
      <c r="A99">
        <v>96</v>
      </c>
      <c r="B99" t="s">
        <v>719</v>
      </c>
      <c r="C99">
        <v>20661.38</v>
      </c>
      <c r="D99">
        <v>22284.240000000002</v>
      </c>
      <c r="E99" t="s">
        <v>710</v>
      </c>
      <c r="F99" t="s">
        <v>720</v>
      </c>
    </row>
    <row r="100" spans="1:6" x14ac:dyDescent="0.25">
      <c r="A100">
        <v>97</v>
      </c>
      <c r="B100" t="s">
        <v>719</v>
      </c>
      <c r="C100">
        <v>20661.38</v>
      </c>
      <c r="D100">
        <v>12537.72</v>
      </c>
      <c r="E100" t="s">
        <v>710</v>
      </c>
      <c r="F100" t="s">
        <v>720</v>
      </c>
    </row>
    <row r="101" spans="1:6" x14ac:dyDescent="0.25">
      <c r="A101">
        <v>98</v>
      </c>
      <c r="B101" t="s">
        <v>719</v>
      </c>
      <c r="C101">
        <v>20661.38</v>
      </c>
      <c r="D101">
        <v>21044.560000000001</v>
      </c>
      <c r="E101" t="s">
        <v>710</v>
      </c>
      <c r="F101" t="s">
        <v>720</v>
      </c>
    </row>
    <row r="102" spans="1:6" x14ac:dyDescent="0.25">
      <c r="A102">
        <v>99</v>
      </c>
      <c r="B102" t="s">
        <v>719</v>
      </c>
      <c r="C102">
        <v>20661.38</v>
      </c>
      <c r="D102">
        <v>29825.64</v>
      </c>
      <c r="E102" t="s">
        <v>710</v>
      </c>
      <c r="F102" t="s">
        <v>720</v>
      </c>
    </row>
    <row r="103" spans="1:6" x14ac:dyDescent="0.25">
      <c r="A103">
        <v>100</v>
      </c>
      <c r="B103" t="s">
        <v>719</v>
      </c>
      <c r="C103">
        <v>20661.38</v>
      </c>
      <c r="D103">
        <v>14216</v>
      </c>
      <c r="E103" t="s">
        <v>710</v>
      </c>
      <c r="F103" t="s">
        <v>720</v>
      </c>
    </row>
    <row r="104" spans="1:6" x14ac:dyDescent="0.25">
      <c r="A104">
        <v>101</v>
      </c>
      <c r="B104" t="s">
        <v>719</v>
      </c>
      <c r="C104">
        <v>20661.38</v>
      </c>
      <c r="D104">
        <v>21210.7</v>
      </c>
      <c r="E104" t="s">
        <v>710</v>
      </c>
      <c r="F104" t="s">
        <v>720</v>
      </c>
    </row>
    <row r="105" spans="1:6" x14ac:dyDescent="0.25">
      <c r="A105">
        <v>102</v>
      </c>
      <c r="B105" t="s">
        <v>719</v>
      </c>
      <c r="C105">
        <v>20661.38</v>
      </c>
      <c r="D105">
        <v>12863.6</v>
      </c>
      <c r="E105" t="s">
        <v>710</v>
      </c>
      <c r="F105" t="s">
        <v>720</v>
      </c>
    </row>
    <row r="106" spans="1:6" x14ac:dyDescent="0.25">
      <c r="A106">
        <v>103</v>
      </c>
      <c r="B106" t="s">
        <v>719</v>
      </c>
      <c r="C106">
        <v>20661.38</v>
      </c>
      <c r="D106">
        <v>20384.240000000002</v>
      </c>
      <c r="E106" t="s">
        <v>710</v>
      </c>
      <c r="F106" t="s">
        <v>720</v>
      </c>
    </row>
    <row r="107" spans="1:6" x14ac:dyDescent="0.25">
      <c r="A107">
        <v>104</v>
      </c>
      <c r="B107" t="s">
        <v>719</v>
      </c>
      <c r="C107">
        <v>22429.8</v>
      </c>
      <c r="D107">
        <v>23959.54</v>
      </c>
      <c r="E107" t="s">
        <v>710</v>
      </c>
      <c r="F107" t="s">
        <v>720</v>
      </c>
    </row>
    <row r="108" spans="1:6" x14ac:dyDescent="0.25">
      <c r="A108">
        <v>105</v>
      </c>
      <c r="B108" t="s">
        <v>719</v>
      </c>
      <c r="C108">
        <v>22429.8</v>
      </c>
      <c r="D108">
        <v>30755.279999999999</v>
      </c>
      <c r="E108" t="s">
        <v>710</v>
      </c>
      <c r="F108" t="s">
        <v>720</v>
      </c>
    </row>
    <row r="109" spans="1:6" x14ac:dyDescent="0.25">
      <c r="A109">
        <v>106</v>
      </c>
      <c r="B109" t="s">
        <v>719</v>
      </c>
      <c r="C109">
        <v>22429.8</v>
      </c>
      <c r="D109">
        <v>24188.560000000001</v>
      </c>
      <c r="E109" t="s">
        <v>710</v>
      </c>
      <c r="F109" t="s">
        <v>720</v>
      </c>
    </row>
    <row r="110" spans="1:6" x14ac:dyDescent="0.25">
      <c r="A110">
        <v>107</v>
      </c>
      <c r="B110" t="s">
        <v>719</v>
      </c>
      <c r="C110">
        <v>18119.78</v>
      </c>
      <c r="D110">
        <v>20177.919999999998</v>
      </c>
      <c r="E110" t="s">
        <v>710</v>
      </c>
      <c r="F110" t="s">
        <v>720</v>
      </c>
    </row>
    <row r="111" spans="1:6" x14ac:dyDescent="0.25">
      <c r="A111">
        <v>108</v>
      </c>
      <c r="B111" t="s">
        <v>719</v>
      </c>
      <c r="C111">
        <v>15402.06</v>
      </c>
      <c r="D111">
        <v>15287.62</v>
      </c>
      <c r="E111" t="s">
        <v>710</v>
      </c>
      <c r="F111" t="s">
        <v>720</v>
      </c>
    </row>
    <row r="112" spans="1:6" x14ac:dyDescent="0.25">
      <c r="A112">
        <v>109</v>
      </c>
      <c r="B112" t="s">
        <v>719</v>
      </c>
      <c r="C112">
        <v>18119.78</v>
      </c>
      <c r="D112">
        <v>25948.48</v>
      </c>
      <c r="E112" t="s">
        <v>710</v>
      </c>
      <c r="F112" t="s">
        <v>720</v>
      </c>
    </row>
    <row r="113" spans="1:6" x14ac:dyDescent="0.25">
      <c r="A113">
        <v>110</v>
      </c>
      <c r="B113" t="s">
        <v>719</v>
      </c>
      <c r="C113">
        <v>18119.78</v>
      </c>
      <c r="D113">
        <v>20253.48</v>
      </c>
      <c r="E113" t="s">
        <v>710</v>
      </c>
      <c r="F113" t="s">
        <v>720</v>
      </c>
    </row>
    <row r="114" spans="1:6" x14ac:dyDescent="0.25">
      <c r="A114">
        <v>111</v>
      </c>
      <c r="B114" t="s">
        <v>719</v>
      </c>
      <c r="C114">
        <v>12230.82</v>
      </c>
      <c r="D114">
        <v>8431.2999999999993</v>
      </c>
      <c r="E114" t="s">
        <v>710</v>
      </c>
      <c r="F114" t="s">
        <v>720</v>
      </c>
    </row>
    <row r="115" spans="1:6" x14ac:dyDescent="0.25">
      <c r="A115">
        <v>112</v>
      </c>
      <c r="B115" t="s">
        <v>719</v>
      </c>
      <c r="C115">
        <v>10418.9</v>
      </c>
      <c r="D115">
        <v>14668.42</v>
      </c>
      <c r="E115" t="s">
        <v>710</v>
      </c>
      <c r="F115" t="s">
        <v>720</v>
      </c>
    </row>
    <row r="116" spans="1:6" x14ac:dyDescent="0.25">
      <c r="A116">
        <v>113</v>
      </c>
      <c r="B116" t="s">
        <v>719</v>
      </c>
      <c r="C116">
        <v>12230.82</v>
      </c>
      <c r="D116">
        <v>10319.34</v>
      </c>
      <c r="E116" t="s">
        <v>710</v>
      </c>
      <c r="F116" t="s">
        <v>720</v>
      </c>
    </row>
    <row r="117" spans="1:6" x14ac:dyDescent="0.25">
      <c r="A117">
        <v>114</v>
      </c>
      <c r="B117" t="s">
        <v>719</v>
      </c>
      <c r="C117">
        <v>2718.02</v>
      </c>
      <c r="D117">
        <v>3709.76</v>
      </c>
      <c r="E117" t="s">
        <v>710</v>
      </c>
      <c r="F117" t="s">
        <v>720</v>
      </c>
    </row>
    <row r="118" spans="1:6" x14ac:dyDescent="0.25">
      <c r="A118">
        <v>115</v>
      </c>
      <c r="B118" t="s">
        <v>719</v>
      </c>
      <c r="C118">
        <v>14949.16</v>
      </c>
      <c r="D118">
        <v>14946.56</v>
      </c>
      <c r="E118" t="s">
        <v>710</v>
      </c>
      <c r="F118" t="s">
        <v>720</v>
      </c>
    </row>
    <row r="119" spans="1:6" x14ac:dyDescent="0.25">
      <c r="A119">
        <v>116</v>
      </c>
      <c r="B119" t="s">
        <v>719</v>
      </c>
      <c r="C119">
        <v>18119.78</v>
      </c>
      <c r="D119">
        <v>21046.720000000001</v>
      </c>
      <c r="E119" t="s">
        <v>710</v>
      </c>
      <c r="F119" t="s">
        <v>720</v>
      </c>
    </row>
    <row r="120" spans="1:6" x14ac:dyDescent="0.25">
      <c r="A120">
        <v>117</v>
      </c>
      <c r="B120" t="s">
        <v>719</v>
      </c>
      <c r="C120">
        <v>10871.8</v>
      </c>
      <c r="D120">
        <v>9795.2000000000007</v>
      </c>
      <c r="E120" t="s">
        <v>710</v>
      </c>
      <c r="F120" t="s">
        <v>720</v>
      </c>
    </row>
    <row r="121" spans="1:6" x14ac:dyDescent="0.25">
      <c r="A121">
        <v>118</v>
      </c>
      <c r="B121" t="s">
        <v>719</v>
      </c>
      <c r="C121">
        <v>17214.28</v>
      </c>
      <c r="D121">
        <v>13200.96</v>
      </c>
      <c r="E121" t="s">
        <v>710</v>
      </c>
      <c r="F121" t="s">
        <v>720</v>
      </c>
    </row>
    <row r="122" spans="1:6" x14ac:dyDescent="0.25">
      <c r="A122">
        <v>119</v>
      </c>
      <c r="B122" t="s">
        <v>719</v>
      </c>
      <c r="C122">
        <v>8154.08</v>
      </c>
      <c r="D122">
        <v>7830.12</v>
      </c>
      <c r="E122" t="s">
        <v>710</v>
      </c>
      <c r="F122" t="s">
        <v>720</v>
      </c>
    </row>
    <row r="123" spans="1:6" x14ac:dyDescent="0.25">
      <c r="A123">
        <v>120</v>
      </c>
      <c r="B123" t="s">
        <v>719</v>
      </c>
      <c r="C123">
        <v>8154.08</v>
      </c>
      <c r="D123">
        <v>7830.12</v>
      </c>
      <c r="E123" t="s">
        <v>710</v>
      </c>
      <c r="F123" t="s">
        <v>720</v>
      </c>
    </row>
    <row r="124" spans="1:6" x14ac:dyDescent="0.25">
      <c r="A124">
        <v>121</v>
      </c>
      <c r="B124" t="s">
        <v>719</v>
      </c>
      <c r="C124">
        <v>18119.78</v>
      </c>
      <c r="D124">
        <v>18872.36</v>
      </c>
      <c r="E124" t="s">
        <v>710</v>
      </c>
      <c r="F124" t="s">
        <v>720</v>
      </c>
    </row>
    <row r="125" spans="1:6" x14ac:dyDescent="0.25">
      <c r="A125">
        <v>122</v>
      </c>
      <c r="B125" t="s">
        <v>719</v>
      </c>
      <c r="C125">
        <v>11927.6</v>
      </c>
      <c r="D125">
        <v>10664.5</v>
      </c>
      <c r="E125" t="s">
        <v>710</v>
      </c>
      <c r="F125" t="s">
        <v>720</v>
      </c>
    </row>
    <row r="126" spans="1:6" x14ac:dyDescent="0.25">
      <c r="A126">
        <v>123</v>
      </c>
      <c r="B126" t="s">
        <v>719</v>
      </c>
      <c r="C126">
        <v>14495.94</v>
      </c>
      <c r="D126">
        <v>11420.76</v>
      </c>
      <c r="E126" t="s">
        <v>710</v>
      </c>
      <c r="F126" t="s">
        <v>720</v>
      </c>
    </row>
    <row r="127" spans="1:6" x14ac:dyDescent="0.25">
      <c r="A127">
        <v>124</v>
      </c>
      <c r="B127" t="s">
        <v>719</v>
      </c>
      <c r="C127">
        <v>14495.94</v>
      </c>
      <c r="D127">
        <v>8557.02</v>
      </c>
      <c r="E127" t="s">
        <v>710</v>
      </c>
      <c r="F127" t="s">
        <v>720</v>
      </c>
    </row>
    <row r="128" spans="1:6" x14ac:dyDescent="0.25">
      <c r="A128">
        <v>125</v>
      </c>
      <c r="B128" t="s">
        <v>719</v>
      </c>
      <c r="C128">
        <v>18119.78</v>
      </c>
      <c r="D128">
        <v>14874.64</v>
      </c>
      <c r="E128" t="s">
        <v>710</v>
      </c>
      <c r="F128" t="s">
        <v>720</v>
      </c>
    </row>
    <row r="129" spans="1:6" x14ac:dyDescent="0.25">
      <c r="A129">
        <v>126</v>
      </c>
      <c r="B129" t="s">
        <v>719</v>
      </c>
      <c r="C129">
        <v>18119.78</v>
      </c>
      <c r="D129">
        <v>15191.14</v>
      </c>
      <c r="E129" t="s">
        <v>710</v>
      </c>
      <c r="F129" t="s">
        <v>720</v>
      </c>
    </row>
    <row r="130" spans="1:6" x14ac:dyDescent="0.25">
      <c r="A130">
        <v>127</v>
      </c>
      <c r="B130" t="s">
        <v>719</v>
      </c>
      <c r="C130">
        <v>18119.78</v>
      </c>
      <c r="D130">
        <v>10997</v>
      </c>
      <c r="E130" t="s">
        <v>710</v>
      </c>
      <c r="F130" t="s">
        <v>720</v>
      </c>
    </row>
    <row r="131" spans="1:6" x14ac:dyDescent="0.25">
      <c r="A131">
        <v>128</v>
      </c>
      <c r="B131" t="s">
        <v>719</v>
      </c>
      <c r="C131">
        <v>9059.8799999999992</v>
      </c>
      <c r="D131">
        <v>6886.5</v>
      </c>
      <c r="E131" t="s">
        <v>710</v>
      </c>
      <c r="F131" t="s">
        <v>720</v>
      </c>
    </row>
    <row r="132" spans="1:6" x14ac:dyDescent="0.25">
      <c r="A132">
        <v>129</v>
      </c>
      <c r="B132" t="s">
        <v>719</v>
      </c>
      <c r="C132">
        <v>16308.16</v>
      </c>
      <c r="D132">
        <v>13886.28</v>
      </c>
      <c r="E132" t="s">
        <v>710</v>
      </c>
      <c r="F132" t="s">
        <v>720</v>
      </c>
    </row>
    <row r="133" spans="1:6" x14ac:dyDescent="0.25">
      <c r="A133">
        <v>130</v>
      </c>
      <c r="B133" t="s">
        <v>719</v>
      </c>
      <c r="C133">
        <v>17214.28</v>
      </c>
      <c r="D133">
        <v>14567.58</v>
      </c>
      <c r="E133" t="s">
        <v>710</v>
      </c>
      <c r="F133" t="s">
        <v>720</v>
      </c>
    </row>
    <row r="134" spans="1:6" x14ac:dyDescent="0.25">
      <c r="A134">
        <v>131</v>
      </c>
      <c r="B134" t="s">
        <v>719</v>
      </c>
      <c r="C134">
        <v>18120.38</v>
      </c>
      <c r="D134">
        <v>15348.88</v>
      </c>
      <c r="E134" t="s">
        <v>710</v>
      </c>
      <c r="F134" t="s">
        <v>720</v>
      </c>
    </row>
    <row r="135" spans="1:6" x14ac:dyDescent="0.25">
      <c r="A135">
        <v>132</v>
      </c>
      <c r="B135" t="s">
        <v>719</v>
      </c>
      <c r="C135">
        <v>18120.080000000002</v>
      </c>
      <c r="D135">
        <v>1760.64</v>
      </c>
      <c r="E135" t="s">
        <v>710</v>
      </c>
      <c r="F135" t="s">
        <v>720</v>
      </c>
    </row>
    <row r="136" spans="1:6" x14ac:dyDescent="0.25">
      <c r="A136">
        <v>133</v>
      </c>
      <c r="B136" t="s">
        <v>719</v>
      </c>
      <c r="C136">
        <v>18120.38</v>
      </c>
      <c r="D136">
        <v>15248.88</v>
      </c>
      <c r="E136" t="s">
        <v>710</v>
      </c>
      <c r="F136" t="s">
        <v>720</v>
      </c>
    </row>
    <row r="137" spans="1:6" x14ac:dyDescent="0.25">
      <c r="A137">
        <v>134</v>
      </c>
      <c r="B137" t="s">
        <v>719</v>
      </c>
      <c r="C137">
        <v>17666.88</v>
      </c>
      <c r="D137">
        <v>15184.54</v>
      </c>
      <c r="E137" t="s">
        <v>710</v>
      </c>
      <c r="F137" t="s">
        <v>720</v>
      </c>
    </row>
    <row r="138" spans="1:6" x14ac:dyDescent="0.25">
      <c r="A138">
        <v>135</v>
      </c>
      <c r="B138" t="s">
        <v>719</v>
      </c>
      <c r="C138">
        <v>16307.86</v>
      </c>
      <c r="D138">
        <v>14149.12</v>
      </c>
      <c r="E138" t="s">
        <v>710</v>
      </c>
      <c r="F138" t="s">
        <v>720</v>
      </c>
    </row>
    <row r="139" spans="1:6" x14ac:dyDescent="0.25">
      <c r="A139">
        <v>136</v>
      </c>
      <c r="B139" t="s">
        <v>719</v>
      </c>
      <c r="C139">
        <v>16307.86</v>
      </c>
      <c r="D139">
        <v>14149.12</v>
      </c>
      <c r="E139" t="s">
        <v>710</v>
      </c>
      <c r="F139" t="s">
        <v>720</v>
      </c>
    </row>
    <row r="140" spans="1:6" x14ac:dyDescent="0.25">
      <c r="A140">
        <v>137</v>
      </c>
      <c r="B140" t="s">
        <v>719</v>
      </c>
      <c r="C140">
        <v>13590.14</v>
      </c>
      <c r="D140">
        <v>18768.64</v>
      </c>
      <c r="E140" t="s">
        <v>710</v>
      </c>
      <c r="F140" t="s">
        <v>720</v>
      </c>
    </row>
    <row r="141" spans="1:6" x14ac:dyDescent="0.25">
      <c r="A141">
        <v>138</v>
      </c>
      <c r="B141" t="s">
        <v>719</v>
      </c>
      <c r="C141">
        <v>9059.8799999999992</v>
      </c>
      <c r="D141">
        <v>8615.16</v>
      </c>
      <c r="E141" t="s">
        <v>710</v>
      </c>
      <c r="F141" t="s">
        <v>720</v>
      </c>
    </row>
    <row r="142" spans="1:6" x14ac:dyDescent="0.25">
      <c r="A142">
        <v>139</v>
      </c>
      <c r="B142" t="s">
        <v>719</v>
      </c>
      <c r="C142">
        <v>16761.060000000001</v>
      </c>
      <c r="D142">
        <v>19590.34</v>
      </c>
      <c r="E142" t="s">
        <v>710</v>
      </c>
      <c r="F142" t="s">
        <v>720</v>
      </c>
    </row>
    <row r="143" spans="1:6" x14ac:dyDescent="0.25">
      <c r="A143">
        <v>140</v>
      </c>
      <c r="B143" t="s">
        <v>719</v>
      </c>
      <c r="C143">
        <v>9059.8799999999992</v>
      </c>
      <c r="D143">
        <v>8615.16</v>
      </c>
      <c r="E143" t="s">
        <v>710</v>
      </c>
      <c r="F143" t="s">
        <v>720</v>
      </c>
    </row>
    <row r="144" spans="1:6" x14ac:dyDescent="0.25">
      <c r="A144">
        <v>141</v>
      </c>
      <c r="B144" t="s">
        <v>719</v>
      </c>
      <c r="C144">
        <v>14043.04</v>
      </c>
      <c r="D144">
        <v>12373.6</v>
      </c>
      <c r="E144" t="s">
        <v>710</v>
      </c>
      <c r="F144" t="s">
        <v>720</v>
      </c>
    </row>
    <row r="145" spans="1:6" x14ac:dyDescent="0.25">
      <c r="A145">
        <v>142</v>
      </c>
      <c r="B145" t="s">
        <v>719</v>
      </c>
      <c r="C145">
        <v>16178.58</v>
      </c>
      <c r="D145">
        <v>14160.72</v>
      </c>
      <c r="E145" t="s">
        <v>710</v>
      </c>
      <c r="F145" t="s">
        <v>720</v>
      </c>
    </row>
    <row r="146" spans="1:6" x14ac:dyDescent="0.25">
      <c r="A146">
        <v>143</v>
      </c>
      <c r="B146" t="s">
        <v>719</v>
      </c>
      <c r="C146">
        <v>18119.78</v>
      </c>
      <c r="D146">
        <v>19195.2</v>
      </c>
      <c r="E146" t="s">
        <v>710</v>
      </c>
      <c r="F146" t="s">
        <v>720</v>
      </c>
    </row>
    <row r="147" spans="1:6" x14ac:dyDescent="0.25">
      <c r="A147">
        <v>144</v>
      </c>
      <c r="B147" t="s">
        <v>719</v>
      </c>
      <c r="C147">
        <v>6795.06</v>
      </c>
      <c r="D147">
        <v>6842.68</v>
      </c>
      <c r="E147" t="s">
        <v>710</v>
      </c>
      <c r="F147" t="s">
        <v>720</v>
      </c>
    </row>
    <row r="148" spans="1:6" x14ac:dyDescent="0.25">
      <c r="A148">
        <v>145</v>
      </c>
      <c r="B148" t="s">
        <v>719</v>
      </c>
      <c r="C148">
        <v>6795.06</v>
      </c>
      <c r="D148">
        <v>6842.68</v>
      </c>
      <c r="E148" t="s">
        <v>710</v>
      </c>
      <c r="F148" t="s">
        <v>720</v>
      </c>
    </row>
    <row r="149" spans="1:6" x14ac:dyDescent="0.25">
      <c r="A149">
        <v>146</v>
      </c>
      <c r="B149" t="s">
        <v>719</v>
      </c>
      <c r="C149">
        <v>17561.64</v>
      </c>
      <c r="D149">
        <v>24716.639999999999</v>
      </c>
      <c r="E149" t="s">
        <v>710</v>
      </c>
      <c r="F149" t="s">
        <v>720</v>
      </c>
    </row>
    <row r="150" spans="1:6" x14ac:dyDescent="0.25">
      <c r="A150">
        <v>147</v>
      </c>
      <c r="B150" t="s">
        <v>719</v>
      </c>
      <c r="C150">
        <v>20661.38</v>
      </c>
      <c r="D150">
        <v>21626.34</v>
      </c>
      <c r="E150" t="s">
        <v>710</v>
      </c>
      <c r="F150" t="s">
        <v>720</v>
      </c>
    </row>
    <row r="151" spans="1:6" x14ac:dyDescent="0.25">
      <c r="A151">
        <v>148</v>
      </c>
      <c r="B151" t="s">
        <v>719</v>
      </c>
      <c r="C151">
        <v>10330.700000000001</v>
      </c>
      <c r="D151">
        <v>14681.26</v>
      </c>
      <c r="E151" t="s">
        <v>710</v>
      </c>
      <c r="F151" t="s">
        <v>720</v>
      </c>
    </row>
    <row r="152" spans="1:6" x14ac:dyDescent="0.25">
      <c r="A152">
        <v>149</v>
      </c>
      <c r="B152" t="s">
        <v>719</v>
      </c>
      <c r="C152">
        <v>19628.14</v>
      </c>
      <c r="D152">
        <v>12441.24</v>
      </c>
      <c r="E152" t="s">
        <v>710</v>
      </c>
      <c r="F152" t="s">
        <v>720</v>
      </c>
    </row>
    <row r="153" spans="1:6" x14ac:dyDescent="0.25">
      <c r="A153">
        <v>150</v>
      </c>
      <c r="B153" t="s">
        <v>719</v>
      </c>
      <c r="C153">
        <v>20144.3</v>
      </c>
      <c r="D153">
        <v>21406.34</v>
      </c>
      <c r="E153" t="s">
        <v>710</v>
      </c>
      <c r="F153" t="s">
        <v>720</v>
      </c>
    </row>
    <row r="154" spans="1:6" x14ac:dyDescent="0.25">
      <c r="A154">
        <v>151</v>
      </c>
      <c r="B154" t="s">
        <v>719</v>
      </c>
      <c r="C154">
        <v>20144.3</v>
      </c>
      <c r="D154">
        <v>21406.34</v>
      </c>
      <c r="E154" t="s">
        <v>710</v>
      </c>
      <c r="F154" t="s">
        <v>720</v>
      </c>
    </row>
    <row r="155" spans="1:6" x14ac:dyDescent="0.25">
      <c r="A155">
        <v>152</v>
      </c>
      <c r="B155" t="s">
        <v>719</v>
      </c>
      <c r="C155">
        <v>20661.38</v>
      </c>
      <c r="D155">
        <v>22743.3</v>
      </c>
      <c r="E155" t="s">
        <v>710</v>
      </c>
      <c r="F155" t="s">
        <v>720</v>
      </c>
    </row>
    <row r="156" spans="1:6" x14ac:dyDescent="0.25">
      <c r="A156">
        <v>153</v>
      </c>
      <c r="B156" t="s">
        <v>719</v>
      </c>
      <c r="C156">
        <v>20661.38</v>
      </c>
      <c r="D156">
        <v>24243.759999999998</v>
      </c>
      <c r="E156" t="s">
        <v>710</v>
      </c>
      <c r="F156" t="s">
        <v>720</v>
      </c>
    </row>
    <row r="157" spans="1:6" x14ac:dyDescent="0.25">
      <c r="A157">
        <v>154</v>
      </c>
      <c r="B157" t="s">
        <v>719</v>
      </c>
      <c r="C157">
        <v>10330.700000000001</v>
      </c>
      <c r="D157">
        <v>12211.82</v>
      </c>
      <c r="E157" t="s">
        <v>710</v>
      </c>
      <c r="F157" t="s">
        <v>720</v>
      </c>
    </row>
    <row r="158" spans="1:6" x14ac:dyDescent="0.25">
      <c r="A158">
        <v>155</v>
      </c>
      <c r="B158" t="s">
        <v>719</v>
      </c>
      <c r="C158">
        <v>20661.38</v>
      </c>
      <c r="D158">
        <v>21445.8</v>
      </c>
      <c r="E158" t="s">
        <v>710</v>
      </c>
      <c r="F158" t="s">
        <v>720</v>
      </c>
    </row>
    <row r="159" spans="1:6" x14ac:dyDescent="0.25">
      <c r="A159">
        <v>156</v>
      </c>
      <c r="B159" t="s">
        <v>719</v>
      </c>
      <c r="C159">
        <v>20661.38</v>
      </c>
      <c r="D159">
        <v>23193.34</v>
      </c>
      <c r="E159" t="s">
        <v>710</v>
      </c>
      <c r="F159" t="s">
        <v>720</v>
      </c>
    </row>
    <row r="160" spans="1:6" x14ac:dyDescent="0.25">
      <c r="A160">
        <v>157</v>
      </c>
      <c r="B160" t="s">
        <v>719</v>
      </c>
      <c r="C160">
        <v>20661.38</v>
      </c>
      <c r="D160">
        <v>21623.919999999998</v>
      </c>
      <c r="E160" t="s">
        <v>710</v>
      </c>
      <c r="F160" t="s">
        <v>720</v>
      </c>
    </row>
    <row r="161" spans="1:6" x14ac:dyDescent="0.25">
      <c r="A161">
        <v>158</v>
      </c>
      <c r="B161" t="s">
        <v>719</v>
      </c>
      <c r="C161">
        <v>20661.38</v>
      </c>
      <c r="D161">
        <v>23110.7</v>
      </c>
      <c r="E161" t="s">
        <v>710</v>
      </c>
      <c r="F161" t="s">
        <v>720</v>
      </c>
    </row>
    <row r="162" spans="1:6" x14ac:dyDescent="0.25">
      <c r="A162">
        <v>159</v>
      </c>
      <c r="B162" t="s">
        <v>719</v>
      </c>
      <c r="C162">
        <v>20661.38</v>
      </c>
      <c r="D162">
        <v>23110.7</v>
      </c>
      <c r="E162" t="s">
        <v>710</v>
      </c>
      <c r="F162" t="s">
        <v>720</v>
      </c>
    </row>
    <row r="163" spans="1:6" x14ac:dyDescent="0.25">
      <c r="A163">
        <v>160</v>
      </c>
      <c r="B163" t="s">
        <v>719</v>
      </c>
      <c r="C163">
        <v>20661.38</v>
      </c>
      <c r="D163">
        <v>17003.78</v>
      </c>
      <c r="E163" t="s">
        <v>710</v>
      </c>
      <c r="F163" t="s">
        <v>720</v>
      </c>
    </row>
    <row r="164" spans="1:6" x14ac:dyDescent="0.25">
      <c r="A164">
        <v>161</v>
      </c>
      <c r="B164" t="s">
        <v>719</v>
      </c>
      <c r="C164">
        <v>20661.38</v>
      </c>
      <c r="D164">
        <v>21772.46</v>
      </c>
      <c r="E164" t="s">
        <v>710</v>
      </c>
      <c r="F164" t="s">
        <v>720</v>
      </c>
    </row>
    <row r="165" spans="1:6" x14ac:dyDescent="0.25">
      <c r="A165">
        <v>162</v>
      </c>
      <c r="B165" t="s">
        <v>719</v>
      </c>
      <c r="C165">
        <v>20661.38</v>
      </c>
      <c r="D165">
        <v>12030.98</v>
      </c>
      <c r="E165" t="s">
        <v>710</v>
      </c>
      <c r="F165" t="s">
        <v>720</v>
      </c>
    </row>
    <row r="166" spans="1:6" x14ac:dyDescent="0.25">
      <c r="A166">
        <v>163</v>
      </c>
      <c r="B166" t="s">
        <v>719</v>
      </c>
      <c r="C166">
        <v>20661.38</v>
      </c>
      <c r="D166">
        <v>20155.66</v>
      </c>
      <c r="E166" t="s">
        <v>710</v>
      </c>
      <c r="F166" t="s">
        <v>720</v>
      </c>
    </row>
    <row r="167" spans="1:6" x14ac:dyDescent="0.25">
      <c r="A167">
        <v>164</v>
      </c>
      <c r="B167" t="s">
        <v>719</v>
      </c>
      <c r="C167">
        <v>20661.38</v>
      </c>
      <c r="D167">
        <v>23004.080000000002</v>
      </c>
      <c r="E167" t="s">
        <v>710</v>
      </c>
      <c r="F167" t="s">
        <v>720</v>
      </c>
    </row>
    <row r="168" spans="1:6" x14ac:dyDescent="0.25">
      <c r="A168">
        <v>165</v>
      </c>
      <c r="B168" t="s">
        <v>719</v>
      </c>
      <c r="C168">
        <v>20661.38</v>
      </c>
      <c r="D168">
        <v>22697.46</v>
      </c>
      <c r="E168" t="s">
        <v>710</v>
      </c>
      <c r="F168" t="s">
        <v>720</v>
      </c>
    </row>
    <row r="169" spans="1:6" x14ac:dyDescent="0.25">
      <c r="A169">
        <v>166</v>
      </c>
      <c r="B169" t="s">
        <v>719</v>
      </c>
      <c r="C169">
        <v>8264.5</v>
      </c>
      <c r="D169">
        <v>4724.46</v>
      </c>
      <c r="E169" t="s">
        <v>710</v>
      </c>
      <c r="F169" t="s">
        <v>720</v>
      </c>
    </row>
    <row r="170" spans="1:6" x14ac:dyDescent="0.25">
      <c r="A170">
        <v>167</v>
      </c>
      <c r="B170" t="s">
        <v>719</v>
      </c>
      <c r="C170">
        <v>20661.38</v>
      </c>
      <c r="D170">
        <v>18041.62</v>
      </c>
      <c r="E170" t="s">
        <v>710</v>
      </c>
      <c r="F170" t="s">
        <v>720</v>
      </c>
    </row>
    <row r="171" spans="1:6" x14ac:dyDescent="0.25">
      <c r="A171">
        <v>168</v>
      </c>
      <c r="B171" t="s">
        <v>719</v>
      </c>
      <c r="C171">
        <v>20661.38</v>
      </c>
      <c r="D171">
        <v>14683.64</v>
      </c>
      <c r="E171" t="s">
        <v>710</v>
      </c>
      <c r="F171" t="s">
        <v>720</v>
      </c>
    </row>
    <row r="172" spans="1:6" x14ac:dyDescent="0.25">
      <c r="A172">
        <v>169</v>
      </c>
      <c r="B172" t="s">
        <v>719</v>
      </c>
      <c r="C172">
        <v>20661.38</v>
      </c>
      <c r="D172">
        <v>20384.240000000002</v>
      </c>
      <c r="E172" t="s">
        <v>710</v>
      </c>
      <c r="F172" t="s">
        <v>720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7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0" t="s">
        <v>98</v>
      </c>
      <c r="B3" s="10" t="s">
        <v>143</v>
      </c>
      <c r="C3" s="11" t="s">
        <v>144</v>
      </c>
      <c r="D3" s="9" t="s">
        <v>145</v>
      </c>
      <c r="E3" s="12" t="s">
        <v>146</v>
      </c>
      <c r="F3" s="1" t="s">
        <v>147</v>
      </c>
    </row>
    <row r="4" spans="1:6" x14ac:dyDescent="0.25">
      <c r="A4" s="5">
        <v>1</v>
      </c>
      <c r="B4" t="s">
        <v>709</v>
      </c>
      <c r="C4" s="6">
        <v>24879.11</v>
      </c>
      <c r="D4" s="6">
        <v>16557.63</v>
      </c>
      <c r="E4" t="s">
        <v>710</v>
      </c>
      <c r="F4" t="s">
        <v>714</v>
      </c>
    </row>
    <row r="5" spans="1:6" x14ac:dyDescent="0.25">
      <c r="A5" s="5">
        <v>2</v>
      </c>
      <c r="B5" t="s">
        <v>709</v>
      </c>
      <c r="C5" s="6">
        <v>21493.59</v>
      </c>
      <c r="D5" s="6">
        <v>14512.4</v>
      </c>
      <c r="E5" t="s">
        <v>710</v>
      </c>
      <c r="F5" t="s">
        <v>714</v>
      </c>
    </row>
    <row r="6" spans="1:6" x14ac:dyDescent="0.25">
      <c r="A6" s="5">
        <v>3</v>
      </c>
      <c r="B6" t="s">
        <v>709</v>
      </c>
      <c r="C6" s="6">
        <v>21493.59</v>
      </c>
      <c r="D6" s="6">
        <v>14512.4</v>
      </c>
      <c r="E6" t="s">
        <v>710</v>
      </c>
      <c r="F6" t="s">
        <v>714</v>
      </c>
    </row>
    <row r="7" spans="1:6" x14ac:dyDescent="0.25">
      <c r="A7" s="5">
        <v>4</v>
      </c>
      <c r="B7" t="s">
        <v>709</v>
      </c>
      <c r="C7" s="6">
        <v>19236.37</v>
      </c>
      <c r="D7" s="6">
        <v>13111.79</v>
      </c>
      <c r="E7" t="s">
        <v>710</v>
      </c>
      <c r="F7" t="s">
        <v>714</v>
      </c>
    </row>
    <row r="8" spans="1:6" x14ac:dyDescent="0.25">
      <c r="A8" s="5">
        <v>5</v>
      </c>
      <c r="B8" t="s">
        <v>709</v>
      </c>
      <c r="C8" s="6">
        <v>19236.37</v>
      </c>
      <c r="D8" s="6">
        <v>13111.79</v>
      </c>
      <c r="E8" t="s">
        <v>710</v>
      </c>
      <c r="F8" t="s">
        <v>714</v>
      </c>
    </row>
    <row r="9" spans="1:6" x14ac:dyDescent="0.25">
      <c r="A9" s="5">
        <v>6</v>
      </c>
      <c r="B9" t="s">
        <v>709</v>
      </c>
      <c r="C9" s="6">
        <v>19236.37</v>
      </c>
      <c r="D9" s="6">
        <v>12181.57</v>
      </c>
      <c r="E9" t="s">
        <v>710</v>
      </c>
      <c r="F9" t="s">
        <v>714</v>
      </c>
    </row>
    <row r="10" spans="1:6" x14ac:dyDescent="0.25">
      <c r="A10" s="5">
        <v>7</v>
      </c>
      <c r="B10" t="s">
        <v>709</v>
      </c>
      <c r="C10" s="6">
        <v>19236.37</v>
      </c>
      <c r="D10" s="6">
        <v>13111.79</v>
      </c>
      <c r="E10" t="s">
        <v>710</v>
      </c>
      <c r="F10" t="s">
        <v>714</v>
      </c>
    </row>
    <row r="11" spans="1:6" x14ac:dyDescent="0.25">
      <c r="A11" s="5">
        <v>8</v>
      </c>
      <c r="B11" t="s">
        <v>709</v>
      </c>
      <c r="C11" s="6">
        <v>19236.37</v>
      </c>
      <c r="D11" s="6">
        <v>13111.79</v>
      </c>
      <c r="E11" t="s">
        <v>710</v>
      </c>
      <c r="F11" t="s">
        <v>714</v>
      </c>
    </row>
    <row r="12" spans="1:6" x14ac:dyDescent="0.25">
      <c r="A12" s="5">
        <v>9</v>
      </c>
      <c r="B12" t="s">
        <v>709</v>
      </c>
      <c r="C12" s="6">
        <v>16625.87</v>
      </c>
      <c r="D12" s="6">
        <v>11491.96</v>
      </c>
      <c r="E12" t="s">
        <v>710</v>
      </c>
      <c r="F12" t="s">
        <v>714</v>
      </c>
    </row>
    <row r="13" spans="1:6" x14ac:dyDescent="0.25">
      <c r="A13" s="5">
        <v>10</v>
      </c>
      <c r="B13" t="s">
        <v>709</v>
      </c>
      <c r="C13" s="6">
        <v>16625.87</v>
      </c>
      <c r="D13" s="6">
        <v>11491.96</v>
      </c>
      <c r="E13" t="s">
        <v>710</v>
      </c>
      <c r="F13" t="s">
        <v>714</v>
      </c>
    </row>
    <row r="14" spans="1:6" x14ac:dyDescent="0.25">
      <c r="A14" s="5">
        <v>11</v>
      </c>
      <c r="B14" t="s">
        <v>709</v>
      </c>
      <c r="C14" s="6">
        <v>16625.87</v>
      </c>
      <c r="D14" s="6">
        <v>11491.96</v>
      </c>
      <c r="E14" t="s">
        <v>710</v>
      </c>
      <c r="F14" t="s">
        <v>714</v>
      </c>
    </row>
    <row r="15" spans="1:6" x14ac:dyDescent="0.25">
      <c r="A15" s="5">
        <v>12</v>
      </c>
      <c r="B15" t="s">
        <v>709</v>
      </c>
      <c r="C15" s="6">
        <v>16625.87</v>
      </c>
      <c r="D15" s="6">
        <v>11491.96</v>
      </c>
      <c r="E15" t="s">
        <v>710</v>
      </c>
      <c r="F15" t="s">
        <v>714</v>
      </c>
    </row>
    <row r="16" spans="1:6" x14ac:dyDescent="0.25">
      <c r="A16" s="5">
        <v>13</v>
      </c>
      <c r="B16" t="s">
        <v>709</v>
      </c>
      <c r="C16" s="6">
        <v>16625.87</v>
      </c>
      <c r="D16" s="6">
        <v>11764.62</v>
      </c>
      <c r="E16" t="s">
        <v>710</v>
      </c>
      <c r="F16" t="s">
        <v>714</v>
      </c>
    </row>
    <row r="17" spans="1:6" x14ac:dyDescent="0.25">
      <c r="A17" s="5">
        <v>14</v>
      </c>
      <c r="B17" t="s">
        <v>709</v>
      </c>
      <c r="C17" s="6">
        <v>16625.87</v>
      </c>
      <c r="D17" s="6">
        <v>10701.68</v>
      </c>
      <c r="E17" t="s">
        <v>710</v>
      </c>
      <c r="F17" t="s">
        <v>714</v>
      </c>
    </row>
    <row r="18" spans="1:6" x14ac:dyDescent="0.25">
      <c r="A18" s="5">
        <v>15</v>
      </c>
      <c r="B18" t="s">
        <v>709</v>
      </c>
      <c r="C18" s="6">
        <v>16625.87</v>
      </c>
      <c r="D18" s="6">
        <v>11491.96</v>
      </c>
      <c r="E18" t="s">
        <v>710</v>
      </c>
      <c r="F18" t="s">
        <v>714</v>
      </c>
    </row>
    <row r="19" spans="1:6" x14ac:dyDescent="0.25">
      <c r="A19" s="5">
        <v>16</v>
      </c>
      <c r="B19" t="s">
        <v>709</v>
      </c>
      <c r="C19" s="6">
        <v>16625.87</v>
      </c>
      <c r="D19" s="6">
        <v>11491.96</v>
      </c>
      <c r="E19" t="s">
        <v>710</v>
      </c>
      <c r="F19" t="s">
        <v>714</v>
      </c>
    </row>
    <row r="20" spans="1:6" x14ac:dyDescent="0.25">
      <c r="A20" s="5">
        <v>17</v>
      </c>
      <c r="B20" t="s">
        <v>709</v>
      </c>
      <c r="C20" s="8">
        <v>11787.04</v>
      </c>
      <c r="D20" s="8">
        <v>8489.4500000000007</v>
      </c>
      <c r="E20" t="s">
        <v>710</v>
      </c>
      <c r="F20" t="s">
        <v>714</v>
      </c>
    </row>
    <row r="21" spans="1:6" x14ac:dyDescent="0.25">
      <c r="A21" s="5">
        <v>18</v>
      </c>
      <c r="B21" t="s">
        <v>709</v>
      </c>
      <c r="C21" s="7">
        <v>11787.04</v>
      </c>
      <c r="D21" s="7">
        <v>8489.4500000000007</v>
      </c>
      <c r="E21" t="s">
        <v>710</v>
      </c>
      <c r="F21" t="s">
        <v>714</v>
      </c>
    </row>
    <row r="22" spans="1:6" x14ac:dyDescent="0.25">
      <c r="A22" s="5">
        <v>19</v>
      </c>
      <c r="B22" t="s">
        <v>709</v>
      </c>
      <c r="C22" s="8">
        <v>11787.04</v>
      </c>
      <c r="D22" s="8">
        <v>8489.4500000000007</v>
      </c>
      <c r="E22" t="s">
        <v>710</v>
      </c>
      <c r="F22" t="s">
        <v>714</v>
      </c>
    </row>
    <row r="23" spans="1:6" x14ac:dyDescent="0.25">
      <c r="A23" s="5">
        <v>20</v>
      </c>
      <c r="B23" t="s">
        <v>709</v>
      </c>
      <c r="C23" s="7">
        <v>11787.04</v>
      </c>
      <c r="D23" s="7">
        <v>8489.4500000000007</v>
      </c>
      <c r="E23" t="s">
        <v>710</v>
      </c>
      <c r="F23" t="s">
        <v>714</v>
      </c>
    </row>
    <row r="24" spans="1:6" x14ac:dyDescent="0.25">
      <c r="A24" s="5">
        <v>21</v>
      </c>
      <c r="B24" t="s">
        <v>709</v>
      </c>
      <c r="C24" s="8">
        <v>11787.04</v>
      </c>
      <c r="D24" s="8">
        <v>8489.4500000000007</v>
      </c>
      <c r="E24" t="s">
        <v>710</v>
      </c>
      <c r="F24" t="s">
        <v>714</v>
      </c>
    </row>
    <row r="25" spans="1:6" x14ac:dyDescent="0.25">
      <c r="A25" s="5">
        <v>22</v>
      </c>
      <c r="B25" t="s">
        <v>709</v>
      </c>
      <c r="C25" s="8">
        <v>11787.04</v>
      </c>
      <c r="D25" s="8">
        <v>8489.4500000000007</v>
      </c>
      <c r="E25" t="s">
        <v>710</v>
      </c>
      <c r="F25" t="s">
        <v>714</v>
      </c>
    </row>
    <row r="26" spans="1:6" x14ac:dyDescent="0.25">
      <c r="A26" s="5">
        <v>23</v>
      </c>
      <c r="B26" t="s">
        <v>709</v>
      </c>
      <c r="C26" s="8">
        <v>11787.04</v>
      </c>
      <c r="D26" s="8">
        <v>8489.4500000000007</v>
      </c>
      <c r="E26" t="s">
        <v>710</v>
      </c>
      <c r="F26" t="s">
        <v>714</v>
      </c>
    </row>
    <row r="27" spans="1:6" x14ac:dyDescent="0.25">
      <c r="A27" s="5">
        <v>24</v>
      </c>
      <c r="B27" t="s">
        <v>709</v>
      </c>
      <c r="C27" s="8">
        <v>11787.04</v>
      </c>
      <c r="D27" s="8">
        <v>8489.4500000000007</v>
      </c>
      <c r="E27" t="s">
        <v>710</v>
      </c>
      <c r="F27" t="s">
        <v>714</v>
      </c>
    </row>
    <row r="28" spans="1:6" x14ac:dyDescent="0.25">
      <c r="A28" s="5">
        <v>25</v>
      </c>
      <c r="B28" t="s">
        <v>709</v>
      </c>
      <c r="C28" s="8">
        <v>11787.04</v>
      </c>
      <c r="D28" s="8">
        <v>8489.4500000000007</v>
      </c>
      <c r="E28" t="s">
        <v>710</v>
      </c>
      <c r="F28" t="s">
        <v>714</v>
      </c>
    </row>
    <row r="29" spans="1:6" x14ac:dyDescent="0.25">
      <c r="A29" s="5">
        <v>26</v>
      </c>
      <c r="B29" t="s">
        <v>709</v>
      </c>
      <c r="C29" s="8">
        <v>11787.04</v>
      </c>
      <c r="D29" s="8">
        <v>8489.4500000000007</v>
      </c>
      <c r="E29" t="s">
        <v>710</v>
      </c>
      <c r="F29" t="s">
        <v>714</v>
      </c>
    </row>
    <row r="30" spans="1:6" x14ac:dyDescent="0.25">
      <c r="A30" s="5">
        <v>27</v>
      </c>
      <c r="B30" t="s">
        <v>709</v>
      </c>
      <c r="C30" s="7">
        <v>11787.04</v>
      </c>
      <c r="D30" s="7">
        <v>8863.09</v>
      </c>
      <c r="E30" t="s">
        <v>710</v>
      </c>
      <c r="F30" t="s">
        <v>714</v>
      </c>
    </row>
    <row r="31" spans="1:6" x14ac:dyDescent="0.25">
      <c r="A31" s="5">
        <v>28</v>
      </c>
      <c r="B31" t="s">
        <v>709</v>
      </c>
      <c r="C31" s="8">
        <v>11787.04</v>
      </c>
      <c r="D31" s="8">
        <v>8489.4500000000007</v>
      </c>
      <c r="E31" t="s">
        <v>710</v>
      </c>
      <c r="F31" t="s">
        <v>714</v>
      </c>
    </row>
    <row r="32" spans="1:6" x14ac:dyDescent="0.25">
      <c r="A32" s="5">
        <v>29</v>
      </c>
      <c r="B32" t="s">
        <v>709</v>
      </c>
      <c r="C32" s="8">
        <v>5891.09</v>
      </c>
      <c r="D32" s="8">
        <v>3904.59</v>
      </c>
      <c r="E32" t="s">
        <v>710</v>
      </c>
      <c r="F32" t="s">
        <v>714</v>
      </c>
    </row>
    <row r="33" spans="1:6" x14ac:dyDescent="0.25">
      <c r="A33" s="5">
        <v>30</v>
      </c>
      <c r="B33" t="s">
        <v>709</v>
      </c>
      <c r="C33" s="8">
        <v>5334.31</v>
      </c>
      <c r="D33" s="8">
        <v>3751.06</v>
      </c>
      <c r="E33" t="s">
        <v>710</v>
      </c>
      <c r="F33" t="s">
        <v>714</v>
      </c>
    </row>
    <row r="34" spans="1:6" x14ac:dyDescent="0.25">
      <c r="A34" s="5">
        <v>31</v>
      </c>
      <c r="B34" t="s">
        <v>709</v>
      </c>
      <c r="C34" s="8">
        <v>5075.62</v>
      </c>
      <c r="D34" s="8">
        <v>3569.15</v>
      </c>
      <c r="E34" t="s">
        <v>710</v>
      </c>
      <c r="F34" t="s">
        <v>714</v>
      </c>
    </row>
    <row r="35" spans="1:6" x14ac:dyDescent="0.25">
      <c r="A35" s="5">
        <v>32</v>
      </c>
      <c r="B35" t="s">
        <v>709</v>
      </c>
      <c r="C35" s="8">
        <v>5334.31</v>
      </c>
      <c r="D35" s="8">
        <v>3751.06</v>
      </c>
      <c r="E35" t="s">
        <v>710</v>
      </c>
      <c r="F35" t="s">
        <v>714</v>
      </c>
    </row>
    <row r="36" spans="1:6" x14ac:dyDescent="0.25">
      <c r="A36" s="5">
        <v>33</v>
      </c>
      <c r="B36" t="s">
        <v>709</v>
      </c>
      <c r="C36" s="8">
        <v>4381.51</v>
      </c>
      <c r="D36" s="8">
        <v>3457.2</v>
      </c>
      <c r="E36" t="s">
        <v>710</v>
      </c>
      <c r="F36" t="s">
        <v>714</v>
      </c>
    </row>
    <row r="37" spans="1:6" x14ac:dyDescent="0.25">
      <c r="A37" s="5">
        <v>34</v>
      </c>
      <c r="B37" t="s">
        <v>709</v>
      </c>
      <c r="C37" s="7">
        <v>5075.47</v>
      </c>
      <c r="D37" s="7">
        <v>3569.04</v>
      </c>
      <c r="E37" t="s">
        <v>710</v>
      </c>
      <c r="F37" t="s">
        <v>714</v>
      </c>
    </row>
    <row r="38" spans="1:6" x14ac:dyDescent="0.25">
      <c r="A38" s="5">
        <v>35</v>
      </c>
      <c r="B38" t="s">
        <v>709</v>
      </c>
      <c r="C38" s="8">
        <v>5075.47</v>
      </c>
      <c r="D38" s="8">
        <v>3569.04</v>
      </c>
      <c r="E38" t="s">
        <v>710</v>
      </c>
      <c r="F38" t="s">
        <v>714</v>
      </c>
    </row>
    <row r="39" spans="1:6" x14ac:dyDescent="0.25">
      <c r="A39" s="5">
        <v>36</v>
      </c>
      <c r="B39" t="s">
        <v>709</v>
      </c>
      <c r="C39" s="7">
        <v>5075.47</v>
      </c>
      <c r="D39" s="7">
        <v>3569.04</v>
      </c>
      <c r="E39" t="s">
        <v>710</v>
      </c>
      <c r="F39" t="s">
        <v>714</v>
      </c>
    </row>
    <row r="40" spans="1:6" x14ac:dyDescent="0.25">
      <c r="A40" s="5">
        <v>37</v>
      </c>
      <c r="B40" t="s">
        <v>709</v>
      </c>
      <c r="C40" s="7">
        <v>5075.47</v>
      </c>
      <c r="D40" s="7">
        <v>3569.04</v>
      </c>
      <c r="E40" t="s">
        <v>710</v>
      </c>
      <c r="F40" t="s">
        <v>714</v>
      </c>
    </row>
    <row r="41" spans="1:6" x14ac:dyDescent="0.25">
      <c r="A41" s="5">
        <v>38</v>
      </c>
      <c r="B41" t="s">
        <v>709</v>
      </c>
      <c r="C41" s="8">
        <v>5075.47</v>
      </c>
      <c r="D41" s="8">
        <v>3569.04</v>
      </c>
      <c r="E41" t="s">
        <v>710</v>
      </c>
      <c r="F41" t="s">
        <v>714</v>
      </c>
    </row>
    <row r="42" spans="1:6" x14ac:dyDescent="0.25">
      <c r="A42" s="5">
        <v>39</v>
      </c>
      <c r="B42" t="s">
        <v>709</v>
      </c>
      <c r="C42" s="8">
        <v>5075.47</v>
      </c>
      <c r="D42" s="8">
        <v>3569.04</v>
      </c>
      <c r="E42" t="s">
        <v>710</v>
      </c>
      <c r="F42" t="s">
        <v>714</v>
      </c>
    </row>
    <row r="43" spans="1:6" x14ac:dyDescent="0.25">
      <c r="A43" s="5">
        <v>40</v>
      </c>
      <c r="B43" t="s">
        <v>709</v>
      </c>
      <c r="C43" s="7">
        <v>4830.6099999999997</v>
      </c>
      <c r="D43" s="7">
        <v>3396.86</v>
      </c>
      <c r="E43" t="s">
        <v>710</v>
      </c>
      <c r="F43" t="s">
        <v>714</v>
      </c>
    </row>
    <row r="44" spans="1:6" x14ac:dyDescent="0.25">
      <c r="A44" s="5">
        <v>41</v>
      </c>
      <c r="B44" t="s">
        <v>709</v>
      </c>
      <c r="C44" s="8">
        <v>4599.75</v>
      </c>
      <c r="D44" s="8">
        <v>3629.4</v>
      </c>
      <c r="E44" t="s">
        <v>710</v>
      </c>
      <c r="F44" t="s">
        <v>714</v>
      </c>
    </row>
    <row r="45" spans="1:6" x14ac:dyDescent="0.25">
      <c r="A45" s="5">
        <v>42</v>
      </c>
      <c r="B45" t="s">
        <v>709</v>
      </c>
      <c r="C45" s="8">
        <v>4599.75</v>
      </c>
      <c r="D45" s="8">
        <v>3629.4</v>
      </c>
      <c r="E45" t="s">
        <v>710</v>
      </c>
      <c r="F45" t="s">
        <v>714</v>
      </c>
    </row>
    <row r="46" spans="1:6" x14ac:dyDescent="0.25">
      <c r="A46" s="5">
        <v>43</v>
      </c>
      <c r="B46" t="s">
        <v>709</v>
      </c>
      <c r="C46" s="8">
        <v>4381.51</v>
      </c>
      <c r="D46" s="8">
        <v>3457.2</v>
      </c>
      <c r="E46" t="s">
        <v>710</v>
      </c>
      <c r="F46" t="s">
        <v>714</v>
      </c>
    </row>
    <row r="47" spans="1:6" x14ac:dyDescent="0.25">
      <c r="A47" s="5">
        <v>44</v>
      </c>
      <c r="B47" t="s">
        <v>709</v>
      </c>
      <c r="C47" s="13">
        <v>0</v>
      </c>
      <c r="D47" s="13">
        <v>0</v>
      </c>
      <c r="E47" t="s">
        <v>710</v>
      </c>
      <c r="F47" t="s">
        <v>714</v>
      </c>
    </row>
    <row r="48" spans="1:6" x14ac:dyDescent="0.25">
      <c r="A48" s="5">
        <v>45</v>
      </c>
      <c r="B48" t="s">
        <v>709</v>
      </c>
      <c r="C48" s="8">
        <v>4381.51</v>
      </c>
      <c r="D48" s="8">
        <v>3457.2</v>
      </c>
      <c r="E48" t="s">
        <v>710</v>
      </c>
      <c r="F48" t="s">
        <v>714</v>
      </c>
    </row>
    <row r="49" spans="1:6" x14ac:dyDescent="0.25">
      <c r="A49" s="5">
        <v>46</v>
      </c>
      <c r="B49" t="s">
        <v>709</v>
      </c>
      <c r="C49" s="8">
        <v>4381.51</v>
      </c>
      <c r="D49" s="8">
        <v>3457.2</v>
      </c>
      <c r="E49" t="s">
        <v>710</v>
      </c>
      <c r="F49" t="s">
        <v>714</v>
      </c>
    </row>
    <row r="50" spans="1:6" x14ac:dyDescent="0.25">
      <c r="A50" s="5">
        <v>47</v>
      </c>
      <c r="B50" t="s">
        <v>709</v>
      </c>
      <c r="C50" s="7">
        <v>3968.76</v>
      </c>
      <c r="D50" s="7">
        <v>3131.52</v>
      </c>
      <c r="E50" t="s">
        <v>710</v>
      </c>
      <c r="F50" t="s">
        <v>714</v>
      </c>
    </row>
    <row r="51" spans="1:6" x14ac:dyDescent="0.25">
      <c r="A51" s="5">
        <v>48</v>
      </c>
      <c r="B51" t="s">
        <v>709</v>
      </c>
      <c r="C51" s="7">
        <v>3968.76</v>
      </c>
      <c r="D51" s="7">
        <v>3131.52</v>
      </c>
      <c r="E51" t="s">
        <v>710</v>
      </c>
      <c r="F51" t="s">
        <v>714</v>
      </c>
    </row>
    <row r="52" spans="1:6" x14ac:dyDescent="0.25">
      <c r="A52" s="5">
        <v>49</v>
      </c>
      <c r="B52" t="s">
        <v>709</v>
      </c>
      <c r="C52" s="13">
        <v>120.38</v>
      </c>
      <c r="D52" s="13">
        <v>120.38</v>
      </c>
      <c r="E52" t="s">
        <v>710</v>
      </c>
      <c r="F52" t="s">
        <v>714</v>
      </c>
    </row>
    <row r="53" spans="1:6" x14ac:dyDescent="0.25">
      <c r="A53" s="5">
        <v>50</v>
      </c>
      <c r="B53" t="s">
        <v>709</v>
      </c>
      <c r="C53" s="7">
        <v>3968.76</v>
      </c>
      <c r="D53" s="7">
        <v>3131.52</v>
      </c>
      <c r="E53" t="s">
        <v>710</v>
      </c>
      <c r="F53" t="s">
        <v>714</v>
      </c>
    </row>
    <row r="54" spans="1:6" x14ac:dyDescent="0.25">
      <c r="A54" s="5">
        <v>51</v>
      </c>
      <c r="B54" t="s">
        <v>709</v>
      </c>
      <c r="C54" s="7">
        <v>3775.31</v>
      </c>
      <c r="D54" s="7">
        <v>2978.88</v>
      </c>
      <c r="E54" t="s">
        <v>710</v>
      </c>
      <c r="F54" t="s">
        <v>714</v>
      </c>
    </row>
    <row r="55" spans="1:6" x14ac:dyDescent="0.25">
      <c r="A55" s="5">
        <v>52</v>
      </c>
      <c r="B55" t="s">
        <v>709</v>
      </c>
      <c r="C55" s="7">
        <v>3775.31</v>
      </c>
      <c r="D55" s="7">
        <v>2978.88</v>
      </c>
      <c r="E55" t="s">
        <v>710</v>
      </c>
      <c r="F55" t="s">
        <v>714</v>
      </c>
    </row>
    <row r="56" spans="1:6" x14ac:dyDescent="0.25">
      <c r="A56" s="5">
        <v>53</v>
      </c>
      <c r="B56" t="s">
        <v>709</v>
      </c>
      <c r="C56" s="7">
        <v>3775.31</v>
      </c>
      <c r="D56" s="7">
        <v>2978.88</v>
      </c>
      <c r="E56" t="s">
        <v>710</v>
      </c>
      <c r="F56" t="s">
        <v>714</v>
      </c>
    </row>
    <row r="57" spans="1:6" x14ac:dyDescent="0.25">
      <c r="A57" s="5">
        <v>54</v>
      </c>
      <c r="B57" t="s">
        <v>709</v>
      </c>
      <c r="C57" s="7">
        <v>3775.31</v>
      </c>
      <c r="D57" s="7">
        <v>2978.88</v>
      </c>
      <c r="E57" t="s">
        <v>710</v>
      </c>
      <c r="F57" t="s">
        <v>714</v>
      </c>
    </row>
    <row r="58" spans="1:6" x14ac:dyDescent="0.25">
      <c r="A58" s="5">
        <v>55</v>
      </c>
      <c r="B58" t="s">
        <v>709</v>
      </c>
      <c r="C58" s="8">
        <v>3775.31</v>
      </c>
      <c r="D58" s="8">
        <v>2978.88</v>
      </c>
      <c r="E58" t="s">
        <v>710</v>
      </c>
      <c r="F58" t="s">
        <v>714</v>
      </c>
    </row>
    <row r="59" spans="1:6" x14ac:dyDescent="0.25">
      <c r="A59" s="5">
        <v>56</v>
      </c>
      <c r="B59" t="s">
        <v>709</v>
      </c>
      <c r="C59" s="7">
        <v>3735.92</v>
      </c>
      <c r="D59" s="7">
        <v>2947.8</v>
      </c>
      <c r="E59" t="s">
        <v>710</v>
      </c>
      <c r="F59" t="s">
        <v>714</v>
      </c>
    </row>
    <row r="60" spans="1:6" x14ac:dyDescent="0.25">
      <c r="A60" s="5">
        <v>57</v>
      </c>
      <c r="B60" t="s">
        <v>709</v>
      </c>
      <c r="C60" s="7">
        <v>3735.92</v>
      </c>
      <c r="D60" s="7">
        <v>2947.8</v>
      </c>
      <c r="E60" t="s">
        <v>710</v>
      </c>
      <c r="F60" t="s">
        <v>714</v>
      </c>
    </row>
    <row r="61" spans="1:6" x14ac:dyDescent="0.25">
      <c r="A61" s="5">
        <v>58</v>
      </c>
      <c r="B61" t="s">
        <v>709</v>
      </c>
      <c r="C61" s="13">
        <v>0</v>
      </c>
      <c r="D61" s="13">
        <v>0</v>
      </c>
      <c r="E61" t="s">
        <v>710</v>
      </c>
      <c r="F61" t="s">
        <v>714</v>
      </c>
    </row>
    <row r="62" spans="1:6" x14ac:dyDescent="0.25">
      <c r="A62" s="5">
        <v>59</v>
      </c>
      <c r="B62" t="s">
        <v>709</v>
      </c>
      <c r="C62" s="8">
        <v>3735.92</v>
      </c>
      <c r="D62" s="8">
        <v>2947.8</v>
      </c>
      <c r="E62" t="s">
        <v>710</v>
      </c>
      <c r="F62" t="s">
        <v>714</v>
      </c>
    </row>
    <row r="63" spans="1:6" x14ac:dyDescent="0.25">
      <c r="A63" s="5">
        <v>60</v>
      </c>
      <c r="B63" t="s">
        <v>709</v>
      </c>
      <c r="C63" s="8">
        <v>3735.92</v>
      </c>
      <c r="D63" s="8">
        <v>2947.8</v>
      </c>
      <c r="E63" t="s">
        <v>710</v>
      </c>
      <c r="F63" t="s">
        <v>714</v>
      </c>
    </row>
    <row r="64" spans="1:6" x14ac:dyDescent="0.25">
      <c r="A64" s="5">
        <v>61</v>
      </c>
      <c r="B64" t="s">
        <v>709</v>
      </c>
      <c r="C64" s="7">
        <v>3735.92</v>
      </c>
      <c r="D64" s="7">
        <v>2947.8</v>
      </c>
      <c r="E64" t="s">
        <v>710</v>
      </c>
      <c r="F64" t="s">
        <v>714</v>
      </c>
    </row>
    <row r="65" spans="1:6" x14ac:dyDescent="0.25">
      <c r="A65" s="5">
        <v>62</v>
      </c>
      <c r="B65" t="s">
        <v>709</v>
      </c>
      <c r="C65" s="8">
        <v>3735.92</v>
      </c>
      <c r="D65" s="8">
        <v>2947.8</v>
      </c>
      <c r="E65" t="s">
        <v>710</v>
      </c>
      <c r="F65" t="s">
        <v>714</v>
      </c>
    </row>
    <row r="66" spans="1:6" x14ac:dyDescent="0.25">
      <c r="A66" s="5">
        <v>63</v>
      </c>
      <c r="B66" t="s">
        <v>709</v>
      </c>
      <c r="C66" s="8">
        <v>3735.92</v>
      </c>
      <c r="D66" s="8">
        <v>2947.8</v>
      </c>
      <c r="E66" t="s">
        <v>710</v>
      </c>
      <c r="F66" t="s">
        <v>714</v>
      </c>
    </row>
    <row r="67" spans="1:6" x14ac:dyDescent="0.25">
      <c r="A67" s="5">
        <v>64</v>
      </c>
      <c r="B67" t="s">
        <v>709</v>
      </c>
      <c r="C67" s="8">
        <v>3735.92</v>
      </c>
      <c r="D67" s="8">
        <v>2947.8</v>
      </c>
      <c r="E67" t="s">
        <v>710</v>
      </c>
      <c r="F67" t="s">
        <v>714</v>
      </c>
    </row>
    <row r="68" spans="1:6" x14ac:dyDescent="0.25">
      <c r="A68" s="5">
        <v>65</v>
      </c>
      <c r="B68" t="s">
        <v>709</v>
      </c>
      <c r="C68" s="8">
        <v>3735.92</v>
      </c>
      <c r="D68" s="8">
        <v>2947.8</v>
      </c>
      <c r="E68" t="s">
        <v>710</v>
      </c>
      <c r="F68" t="s">
        <v>714</v>
      </c>
    </row>
    <row r="69" spans="1:6" x14ac:dyDescent="0.25">
      <c r="A69" s="5">
        <v>66</v>
      </c>
      <c r="B69" t="s">
        <v>709</v>
      </c>
      <c r="C69" s="8">
        <v>3735.92</v>
      </c>
      <c r="D69" s="8">
        <v>2947.8</v>
      </c>
      <c r="E69" t="s">
        <v>710</v>
      </c>
      <c r="F69" t="s">
        <v>714</v>
      </c>
    </row>
    <row r="70" spans="1:6" x14ac:dyDescent="0.25">
      <c r="A70" s="5">
        <v>67</v>
      </c>
      <c r="B70" t="s">
        <v>709</v>
      </c>
      <c r="C70" s="8">
        <v>3968.76</v>
      </c>
      <c r="D70" s="8">
        <v>3131.52</v>
      </c>
      <c r="E70" t="s">
        <v>710</v>
      </c>
      <c r="F70" t="s">
        <v>714</v>
      </c>
    </row>
    <row r="71" spans="1:6" x14ac:dyDescent="0.25">
      <c r="A71" s="5">
        <v>68</v>
      </c>
      <c r="B71" t="s">
        <v>709</v>
      </c>
      <c r="C71" s="8">
        <v>3735.92</v>
      </c>
      <c r="D71" s="8">
        <v>2947.8</v>
      </c>
      <c r="E71" t="s">
        <v>710</v>
      </c>
      <c r="F71" t="s">
        <v>714</v>
      </c>
    </row>
    <row r="72" spans="1:6" x14ac:dyDescent="0.25">
      <c r="A72" s="5">
        <v>69</v>
      </c>
      <c r="B72" t="s">
        <v>709</v>
      </c>
      <c r="C72" s="8">
        <v>3735.92</v>
      </c>
      <c r="D72" s="8">
        <v>2947.8</v>
      </c>
      <c r="E72" t="s">
        <v>710</v>
      </c>
      <c r="F72" t="s">
        <v>714</v>
      </c>
    </row>
    <row r="73" spans="1:6" x14ac:dyDescent="0.25">
      <c r="A73" s="5">
        <v>70</v>
      </c>
      <c r="B73" t="s">
        <v>709</v>
      </c>
      <c r="C73" s="8">
        <v>3735.92</v>
      </c>
      <c r="D73" s="8">
        <v>2947.8</v>
      </c>
      <c r="E73" t="s">
        <v>710</v>
      </c>
      <c r="F73" t="s">
        <v>714</v>
      </c>
    </row>
    <row r="74" spans="1:6" x14ac:dyDescent="0.25">
      <c r="A74" s="5">
        <v>71</v>
      </c>
      <c r="B74" t="s">
        <v>709</v>
      </c>
      <c r="C74" s="7">
        <v>3735.92</v>
      </c>
      <c r="D74" s="7">
        <v>2947.8</v>
      </c>
      <c r="E74" t="s">
        <v>710</v>
      </c>
      <c r="F74" t="s">
        <v>714</v>
      </c>
    </row>
    <row r="75" spans="1:6" x14ac:dyDescent="0.25">
      <c r="A75" s="5">
        <v>72</v>
      </c>
      <c r="B75" t="s">
        <v>709</v>
      </c>
      <c r="C75" s="7">
        <v>3735.92</v>
      </c>
      <c r="D75" s="7">
        <v>2947.8</v>
      </c>
      <c r="E75" t="s">
        <v>710</v>
      </c>
      <c r="F75" t="s">
        <v>714</v>
      </c>
    </row>
    <row r="76" spans="1:6" x14ac:dyDescent="0.25">
      <c r="A76" s="5">
        <v>73</v>
      </c>
      <c r="B76" t="s">
        <v>709</v>
      </c>
      <c r="C76" s="13">
        <v>0</v>
      </c>
      <c r="D76" s="13">
        <v>0</v>
      </c>
      <c r="E76" t="s">
        <v>710</v>
      </c>
      <c r="F76" t="s">
        <v>714</v>
      </c>
    </row>
    <row r="77" spans="1:6" x14ac:dyDescent="0.25">
      <c r="A77" s="5">
        <v>74</v>
      </c>
      <c r="B77" t="s">
        <v>709</v>
      </c>
      <c r="C77" s="7">
        <v>3735.92</v>
      </c>
      <c r="D77" s="7">
        <v>2947.8</v>
      </c>
      <c r="E77" t="s">
        <v>710</v>
      </c>
      <c r="F77" t="s">
        <v>714</v>
      </c>
    </row>
    <row r="78" spans="1:6" x14ac:dyDescent="0.25">
      <c r="A78" s="5">
        <v>75</v>
      </c>
      <c r="B78" t="s">
        <v>709</v>
      </c>
      <c r="C78" s="7">
        <v>3735.92</v>
      </c>
      <c r="D78" s="7">
        <v>2947.8</v>
      </c>
      <c r="E78" t="s">
        <v>710</v>
      </c>
      <c r="F78" t="s">
        <v>714</v>
      </c>
    </row>
    <row r="79" spans="1:6" x14ac:dyDescent="0.25">
      <c r="A79" s="5">
        <v>76</v>
      </c>
      <c r="B79" t="s">
        <v>709</v>
      </c>
      <c r="C79" s="7">
        <v>3735.92</v>
      </c>
      <c r="D79" s="7">
        <v>2947.8</v>
      </c>
      <c r="E79" t="s">
        <v>710</v>
      </c>
      <c r="F79" t="s">
        <v>714</v>
      </c>
    </row>
    <row r="80" spans="1:6" x14ac:dyDescent="0.25">
      <c r="A80" s="5">
        <v>77</v>
      </c>
      <c r="B80" t="s">
        <v>709</v>
      </c>
      <c r="C80" s="8">
        <v>3735.92</v>
      </c>
      <c r="D80" s="8">
        <v>2947.8</v>
      </c>
      <c r="E80" t="s">
        <v>710</v>
      </c>
      <c r="F80" t="s">
        <v>714</v>
      </c>
    </row>
    <row r="81" spans="1:6" x14ac:dyDescent="0.25">
      <c r="A81" s="5">
        <v>78</v>
      </c>
      <c r="B81" t="s">
        <v>709</v>
      </c>
      <c r="C81" s="7">
        <v>3735.92</v>
      </c>
      <c r="D81" s="7">
        <v>2947.8</v>
      </c>
      <c r="E81" t="s">
        <v>710</v>
      </c>
      <c r="F81" t="s">
        <v>714</v>
      </c>
    </row>
    <row r="82" spans="1:6" x14ac:dyDescent="0.25">
      <c r="A82" s="5">
        <v>79</v>
      </c>
      <c r="B82" t="s">
        <v>709</v>
      </c>
      <c r="C82" s="13">
        <v>3735.92</v>
      </c>
      <c r="D82" s="13">
        <v>2947.8</v>
      </c>
      <c r="E82" t="s">
        <v>710</v>
      </c>
      <c r="F82" t="s">
        <v>714</v>
      </c>
    </row>
    <row r="83" spans="1:6" x14ac:dyDescent="0.25">
      <c r="A83" s="5">
        <v>80</v>
      </c>
      <c r="B83" t="s">
        <v>709</v>
      </c>
      <c r="C83" s="13">
        <v>0</v>
      </c>
      <c r="D83" s="7">
        <v>0</v>
      </c>
      <c r="E83" t="s">
        <v>710</v>
      </c>
      <c r="F83" t="s">
        <v>714</v>
      </c>
    </row>
    <row r="84" spans="1:6" x14ac:dyDescent="0.25">
      <c r="A84" s="5">
        <v>81</v>
      </c>
      <c r="B84" t="s">
        <v>709</v>
      </c>
      <c r="C84" s="8">
        <v>3735.92</v>
      </c>
      <c r="D84" s="8">
        <v>2947.8</v>
      </c>
      <c r="E84" t="s">
        <v>710</v>
      </c>
      <c r="F84" t="s">
        <v>714</v>
      </c>
    </row>
    <row r="85" spans="1:6" x14ac:dyDescent="0.25">
      <c r="A85" s="5">
        <v>82</v>
      </c>
      <c r="B85" t="s">
        <v>709</v>
      </c>
      <c r="C85" s="7">
        <v>3735.92</v>
      </c>
      <c r="D85" s="7">
        <v>2947.8</v>
      </c>
      <c r="E85" t="s">
        <v>710</v>
      </c>
      <c r="F85" t="s">
        <v>714</v>
      </c>
    </row>
    <row r="86" spans="1:6" x14ac:dyDescent="0.25">
      <c r="A86" s="5">
        <v>83</v>
      </c>
      <c r="B86" t="s">
        <v>709</v>
      </c>
      <c r="C86" s="8">
        <v>3735.92</v>
      </c>
      <c r="D86" s="8">
        <v>2947.8</v>
      </c>
      <c r="E86" t="s">
        <v>710</v>
      </c>
      <c r="F86" t="s">
        <v>714</v>
      </c>
    </row>
    <row r="87" spans="1:6" x14ac:dyDescent="0.25">
      <c r="A87" s="5">
        <v>84</v>
      </c>
      <c r="B87" t="s">
        <v>709</v>
      </c>
      <c r="C87" s="7">
        <v>3735.92</v>
      </c>
      <c r="D87" s="7">
        <v>2947.8</v>
      </c>
      <c r="E87" t="s">
        <v>710</v>
      </c>
      <c r="F87" t="s">
        <v>714</v>
      </c>
    </row>
    <row r="88" spans="1:6" x14ac:dyDescent="0.25">
      <c r="A88" s="5">
        <v>85</v>
      </c>
      <c r="B88" t="s">
        <v>709</v>
      </c>
      <c r="C88" s="7">
        <v>12964.92</v>
      </c>
      <c r="D88" s="7">
        <v>9220.34</v>
      </c>
      <c r="E88" t="s">
        <v>710</v>
      </c>
      <c r="F88" t="s">
        <v>714</v>
      </c>
    </row>
    <row r="89" spans="1:6" x14ac:dyDescent="0.25">
      <c r="A89" s="5">
        <v>86</v>
      </c>
      <c r="B89" t="s">
        <v>709</v>
      </c>
      <c r="C89" s="7">
        <v>12964.92</v>
      </c>
      <c r="D89" s="7">
        <v>9220.34</v>
      </c>
      <c r="E89" t="s">
        <v>710</v>
      </c>
      <c r="F89" t="s">
        <v>714</v>
      </c>
    </row>
    <row r="90" spans="1:6" x14ac:dyDescent="0.25">
      <c r="A90" s="5">
        <v>87</v>
      </c>
      <c r="B90" t="s">
        <v>709</v>
      </c>
      <c r="C90" s="8">
        <v>12964.92</v>
      </c>
      <c r="D90" s="8">
        <v>9220.34</v>
      </c>
      <c r="E90" t="s">
        <v>710</v>
      </c>
      <c r="F90" t="s">
        <v>714</v>
      </c>
    </row>
    <row r="91" spans="1:6" x14ac:dyDescent="0.25">
      <c r="A91" s="5">
        <v>88</v>
      </c>
      <c r="B91" t="s">
        <v>709</v>
      </c>
      <c r="C91" s="8">
        <v>12964.92</v>
      </c>
      <c r="D91" s="8">
        <v>9220.34</v>
      </c>
      <c r="E91" t="s">
        <v>710</v>
      </c>
      <c r="F91" t="s">
        <v>714</v>
      </c>
    </row>
    <row r="92" spans="1:6" x14ac:dyDescent="0.25">
      <c r="A92" s="5">
        <v>89</v>
      </c>
      <c r="B92" t="s">
        <v>709</v>
      </c>
      <c r="C92" s="7">
        <v>12964.92</v>
      </c>
      <c r="D92" s="7">
        <v>9220.34</v>
      </c>
      <c r="E92" t="s">
        <v>710</v>
      </c>
      <c r="F92" t="s">
        <v>714</v>
      </c>
    </row>
    <row r="93" spans="1:6" x14ac:dyDescent="0.25">
      <c r="A93" s="5">
        <v>90</v>
      </c>
      <c r="B93" t="s">
        <v>709</v>
      </c>
      <c r="C93" s="8">
        <v>10330.69</v>
      </c>
      <c r="D93" s="8">
        <v>7546.51</v>
      </c>
      <c r="E93" t="s">
        <v>710</v>
      </c>
      <c r="F93" t="s">
        <v>714</v>
      </c>
    </row>
    <row r="94" spans="1:6" x14ac:dyDescent="0.25">
      <c r="A94" s="5">
        <v>91</v>
      </c>
      <c r="B94" t="s">
        <v>709</v>
      </c>
      <c r="C94" s="13">
        <v>0</v>
      </c>
      <c r="D94" s="13">
        <v>0</v>
      </c>
      <c r="E94" t="s">
        <v>710</v>
      </c>
      <c r="F94" t="s">
        <v>714</v>
      </c>
    </row>
    <row r="95" spans="1:6" x14ac:dyDescent="0.25">
      <c r="A95" s="5">
        <v>92</v>
      </c>
      <c r="B95" t="s">
        <v>709</v>
      </c>
      <c r="C95" s="8">
        <v>10330.69</v>
      </c>
      <c r="D95" s="8">
        <v>7546.51</v>
      </c>
      <c r="E95" t="s">
        <v>710</v>
      </c>
      <c r="F95" t="s">
        <v>714</v>
      </c>
    </row>
    <row r="96" spans="1:6" x14ac:dyDescent="0.25">
      <c r="A96" s="5">
        <v>93</v>
      </c>
      <c r="B96" t="s">
        <v>709</v>
      </c>
      <c r="C96" s="8">
        <v>10330.69</v>
      </c>
      <c r="D96" s="8">
        <v>7546.51</v>
      </c>
      <c r="E96" t="s">
        <v>710</v>
      </c>
      <c r="F96" t="s">
        <v>714</v>
      </c>
    </row>
    <row r="97" spans="1:6" x14ac:dyDescent="0.25">
      <c r="A97" s="5">
        <v>94</v>
      </c>
      <c r="B97" t="s">
        <v>709</v>
      </c>
      <c r="C97" s="7">
        <v>10330.69</v>
      </c>
      <c r="D97" s="7">
        <v>7546.51</v>
      </c>
      <c r="E97" t="s">
        <v>710</v>
      </c>
      <c r="F97" t="s">
        <v>714</v>
      </c>
    </row>
    <row r="98" spans="1:6" x14ac:dyDescent="0.25">
      <c r="A98" s="5">
        <v>95</v>
      </c>
      <c r="B98" t="s">
        <v>709</v>
      </c>
      <c r="C98" s="8">
        <v>10330.69</v>
      </c>
      <c r="D98" s="8">
        <v>7546.51</v>
      </c>
      <c r="E98" t="s">
        <v>710</v>
      </c>
      <c r="F98" t="s">
        <v>714</v>
      </c>
    </row>
    <row r="99" spans="1:6" x14ac:dyDescent="0.25">
      <c r="A99" s="5">
        <v>96</v>
      </c>
      <c r="B99" t="s">
        <v>709</v>
      </c>
      <c r="C99" s="8">
        <v>10330.69</v>
      </c>
      <c r="D99" s="8">
        <v>7546.51</v>
      </c>
      <c r="E99" t="s">
        <v>710</v>
      </c>
      <c r="F99" t="s">
        <v>714</v>
      </c>
    </row>
    <row r="100" spans="1:6" x14ac:dyDescent="0.25">
      <c r="A100" s="5">
        <v>97</v>
      </c>
      <c r="B100" t="s">
        <v>709</v>
      </c>
      <c r="C100" s="7">
        <v>10330.69</v>
      </c>
      <c r="D100" s="7">
        <v>7546.51</v>
      </c>
      <c r="E100" t="s">
        <v>710</v>
      </c>
      <c r="F100" t="s">
        <v>714</v>
      </c>
    </row>
    <row r="101" spans="1:6" x14ac:dyDescent="0.25">
      <c r="A101" s="5">
        <v>98</v>
      </c>
      <c r="B101" t="s">
        <v>709</v>
      </c>
      <c r="C101" s="7">
        <v>10330.69</v>
      </c>
      <c r="D101" s="7">
        <v>7546.51</v>
      </c>
      <c r="E101" t="s">
        <v>710</v>
      </c>
      <c r="F101" t="s">
        <v>714</v>
      </c>
    </row>
    <row r="102" spans="1:6" x14ac:dyDescent="0.25">
      <c r="A102" s="5">
        <v>99</v>
      </c>
      <c r="B102" t="s">
        <v>709</v>
      </c>
      <c r="C102" s="7">
        <v>10330.69</v>
      </c>
      <c r="D102" s="7">
        <v>7546.51</v>
      </c>
      <c r="E102" t="s">
        <v>710</v>
      </c>
      <c r="F102" t="s">
        <v>714</v>
      </c>
    </row>
    <row r="103" spans="1:6" x14ac:dyDescent="0.25">
      <c r="A103" s="5">
        <v>100</v>
      </c>
      <c r="B103" t="s">
        <v>709</v>
      </c>
      <c r="C103" s="8">
        <v>10330.69</v>
      </c>
      <c r="D103" s="8">
        <v>7546.51</v>
      </c>
      <c r="E103" t="s">
        <v>710</v>
      </c>
      <c r="F103" t="s">
        <v>714</v>
      </c>
    </row>
    <row r="104" spans="1:6" x14ac:dyDescent="0.25">
      <c r="A104" s="5">
        <v>101</v>
      </c>
      <c r="B104" t="s">
        <v>709</v>
      </c>
      <c r="C104" s="7">
        <v>10330.69</v>
      </c>
      <c r="D104" s="7">
        <v>7546.51</v>
      </c>
      <c r="E104" t="s">
        <v>710</v>
      </c>
      <c r="F104" t="s">
        <v>714</v>
      </c>
    </row>
    <row r="105" spans="1:6" x14ac:dyDescent="0.25">
      <c r="A105" s="5">
        <v>102</v>
      </c>
      <c r="B105" t="s">
        <v>709</v>
      </c>
      <c r="C105" s="7">
        <v>10330.69</v>
      </c>
      <c r="D105" s="7">
        <v>7546.51</v>
      </c>
      <c r="E105" t="s">
        <v>710</v>
      </c>
      <c r="F105" t="s">
        <v>714</v>
      </c>
    </row>
    <row r="106" spans="1:6" x14ac:dyDescent="0.25">
      <c r="A106" s="5">
        <v>103</v>
      </c>
      <c r="B106" t="s">
        <v>709</v>
      </c>
      <c r="C106" s="7">
        <v>10330.69</v>
      </c>
      <c r="D106" s="7">
        <v>7546.51</v>
      </c>
      <c r="E106" t="s">
        <v>710</v>
      </c>
      <c r="F106" t="s">
        <v>714</v>
      </c>
    </row>
    <row r="107" spans="1:6" x14ac:dyDescent="0.25">
      <c r="A107" s="5">
        <v>104</v>
      </c>
      <c r="B107" t="s">
        <v>709</v>
      </c>
      <c r="C107" s="8">
        <v>11214.9</v>
      </c>
      <c r="D107" s="8">
        <v>6495.34</v>
      </c>
      <c r="E107" t="s">
        <v>710</v>
      </c>
      <c r="F107" t="s">
        <v>714</v>
      </c>
    </row>
    <row r="108" spans="1:6" x14ac:dyDescent="0.25">
      <c r="A108" s="5">
        <v>105</v>
      </c>
      <c r="B108" t="s">
        <v>709</v>
      </c>
      <c r="C108" s="7">
        <v>11214.9</v>
      </c>
      <c r="D108" s="7">
        <v>8119.17</v>
      </c>
      <c r="E108" t="s">
        <v>710</v>
      </c>
      <c r="F108" t="s">
        <v>714</v>
      </c>
    </row>
    <row r="109" spans="1:6" x14ac:dyDescent="0.25">
      <c r="A109" s="5">
        <v>106</v>
      </c>
      <c r="B109" t="s">
        <v>709</v>
      </c>
      <c r="C109" s="8">
        <v>11214.9</v>
      </c>
      <c r="D109" s="8">
        <v>8119.17</v>
      </c>
      <c r="E109" t="s">
        <v>710</v>
      </c>
      <c r="F109" t="s">
        <v>714</v>
      </c>
    </row>
    <row r="110" spans="1:6" x14ac:dyDescent="0.25">
      <c r="A110" s="5">
        <v>107</v>
      </c>
      <c r="B110" t="s">
        <v>709</v>
      </c>
      <c r="C110" s="8">
        <v>9059.89</v>
      </c>
      <c r="D110" s="8">
        <v>6706.42</v>
      </c>
      <c r="E110" t="s">
        <v>710</v>
      </c>
      <c r="F110" t="s">
        <v>714</v>
      </c>
    </row>
    <row r="111" spans="1:6" x14ac:dyDescent="0.25">
      <c r="A111" s="5">
        <v>108</v>
      </c>
      <c r="B111" t="s">
        <v>709</v>
      </c>
      <c r="C111" s="7">
        <v>7701.03</v>
      </c>
      <c r="D111" s="7">
        <v>4817.3999999999996</v>
      </c>
      <c r="E111" t="s">
        <v>710</v>
      </c>
      <c r="F111" t="s">
        <v>714</v>
      </c>
    </row>
    <row r="112" spans="1:6" x14ac:dyDescent="0.25">
      <c r="A112" s="5">
        <v>109</v>
      </c>
      <c r="B112" t="s">
        <v>709</v>
      </c>
      <c r="C112" s="8">
        <v>9059.89</v>
      </c>
      <c r="D112" s="8">
        <v>6706.42</v>
      </c>
      <c r="E112" t="s">
        <v>710</v>
      </c>
      <c r="F112" t="s">
        <v>714</v>
      </c>
    </row>
    <row r="113" spans="1:6" x14ac:dyDescent="0.25">
      <c r="A113" s="5">
        <v>110</v>
      </c>
      <c r="B113" t="s">
        <v>709</v>
      </c>
      <c r="C113" s="7">
        <v>9059.89</v>
      </c>
      <c r="D113" s="7">
        <v>6706.42</v>
      </c>
      <c r="E113" t="s">
        <v>710</v>
      </c>
      <c r="F113" t="s">
        <v>714</v>
      </c>
    </row>
    <row r="114" spans="1:6" x14ac:dyDescent="0.25">
      <c r="A114" s="5">
        <v>111</v>
      </c>
      <c r="B114" t="s">
        <v>709</v>
      </c>
      <c r="C114" s="8">
        <v>6115.41</v>
      </c>
      <c r="D114" s="8">
        <v>4053.27</v>
      </c>
      <c r="E114" t="s">
        <v>710</v>
      </c>
      <c r="F114" t="s">
        <v>714</v>
      </c>
    </row>
    <row r="115" spans="1:6" x14ac:dyDescent="0.25">
      <c r="A115" s="5">
        <v>112</v>
      </c>
      <c r="B115" t="s">
        <v>709</v>
      </c>
      <c r="C115" s="8">
        <v>5209.45</v>
      </c>
      <c r="D115" s="8">
        <v>3663.26</v>
      </c>
      <c r="E115" t="s">
        <v>710</v>
      </c>
      <c r="F115" t="s">
        <v>714</v>
      </c>
    </row>
    <row r="116" spans="1:6" x14ac:dyDescent="0.25">
      <c r="A116" s="5">
        <v>113</v>
      </c>
      <c r="B116" t="s">
        <v>709</v>
      </c>
      <c r="C116" s="8">
        <v>6115.41</v>
      </c>
      <c r="D116" s="8">
        <v>4053.27</v>
      </c>
      <c r="E116" t="s">
        <v>710</v>
      </c>
      <c r="F116" t="s">
        <v>714</v>
      </c>
    </row>
    <row r="117" spans="1:6" x14ac:dyDescent="0.25">
      <c r="A117" s="5">
        <v>114</v>
      </c>
      <c r="B117" t="s">
        <v>709</v>
      </c>
      <c r="C117" s="8">
        <v>1359.01</v>
      </c>
      <c r="D117" s="8">
        <v>1072.32</v>
      </c>
      <c r="E117" t="s">
        <v>710</v>
      </c>
      <c r="F117" t="s">
        <v>714</v>
      </c>
    </row>
    <row r="118" spans="1:6" x14ac:dyDescent="0.25">
      <c r="A118" s="5">
        <v>115</v>
      </c>
      <c r="B118" t="s">
        <v>709</v>
      </c>
      <c r="C118" s="7">
        <v>7474.58</v>
      </c>
      <c r="D118" s="7">
        <v>4840.88</v>
      </c>
      <c r="E118" t="s">
        <v>710</v>
      </c>
      <c r="F118" t="s">
        <v>714</v>
      </c>
    </row>
    <row r="119" spans="1:6" x14ac:dyDescent="0.25">
      <c r="A119" s="5">
        <v>116</v>
      </c>
      <c r="B119" t="s">
        <v>709</v>
      </c>
      <c r="C119" s="7">
        <v>9059.89</v>
      </c>
      <c r="D119" s="7">
        <v>6706.42</v>
      </c>
      <c r="E119" t="s">
        <v>710</v>
      </c>
      <c r="F119" t="s">
        <v>714</v>
      </c>
    </row>
    <row r="120" spans="1:6" x14ac:dyDescent="0.25">
      <c r="A120" s="5">
        <v>117</v>
      </c>
      <c r="B120" t="s">
        <v>709</v>
      </c>
      <c r="C120" s="7">
        <v>5435.9</v>
      </c>
      <c r="D120" s="7">
        <v>3764.17</v>
      </c>
      <c r="E120" t="s">
        <v>710</v>
      </c>
      <c r="F120" t="s">
        <v>714</v>
      </c>
    </row>
    <row r="121" spans="1:6" x14ac:dyDescent="0.25">
      <c r="A121" s="5">
        <v>118</v>
      </c>
      <c r="B121" t="s">
        <v>709</v>
      </c>
      <c r="C121" s="8">
        <v>8607.14</v>
      </c>
      <c r="D121" s="8">
        <v>6388.52</v>
      </c>
      <c r="E121" t="s">
        <v>710</v>
      </c>
      <c r="F121" t="s">
        <v>714</v>
      </c>
    </row>
    <row r="122" spans="1:6" x14ac:dyDescent="0.25">
      <c r="A122" s="5">
        <v>119</v>
      </c>
      <c r="B122" t="s">
        <v>709</v>
      </c>
      <c r="C122" s="13">
        <v>0</v>
      </c>
      <c r="D122" s="13">
        <v>0</v>
      </c>
      <c r="E122" t="s">
        <v>710</v>
      </c>
      <c r="F122" t="s">
        <v>714</v>
      </c>
    </row>
    <row r="123" spans="1:6" x14ac:dyDescent="0.25">
      <c r="A123" s="5">
        <v>120</v>
      </c>
      <c r="B123" t="s">
        <v>709</v>
      </c>
      <c r="C123" s="7">
        <v>4077.04</v>
      </c>
      <c r="D123" s="7">
        <v>3216.96</v>
      </c>
      <c r="E123" t="s">
        <v>710</v>
      </c>
      <c r="F123" t="s">
        <v>714</v>
      </c>
    </row>
    <row r="124" spans="1:6" x14ac:dyDescent="0.25">
      <c r="A124" s="5">
        <v>121</v>
      </c>
      <c r="B124" t="s">
        <v>709</v>
      </c>
      <c r="C124" s="8">
        <v>9059.89</v>
      </c>
      <c r="D124" s="8">
        <v>6706.42</v>
      </c>
      <c r="E124" t="s">
        <v>710</v>
      </c>
      <c r="F124" t="s">
        <v>714</v>
      </c>
    </row>
    <row r="125" spans="1:6" x14ac:dyDescent="0.25">
      <c r="A125" s="5">
        <v>122</v>
      </c>
      <c r="B125" t="s">
        <v>709</v>
      </c>
      <c r="C125" s="8">
        <v>6568.46</v>
      </c>
      <c r="D125" s="8">
        <v>4254.04</v>
      </c>
      <c r="E125" t="s">
        <v>710</v>
      </c>
      <c r="F125" t="s">
        <v>714</v>
      </c>
    </row>
    <row r="126" spans="1:6" x14ac:dyDescent="0.25">
      <c r="A126" s="5">
        <v>123</v>
      </c>
      <c r="B126" t="s">
        <v>709</v>
      </c>
      <c r="C126" s="8">
        <v>7247.97</v>
      </c>
      <c r="D126" s="8">
        <v>4694.12</v>
      </c>
      <c r="E126" t="s">
        <v>710</v>
      </c>
      <c r="F126" t="s">
        <v>714</v>
      </c>
    </row>
    <row r="127" spans="1:6" x14ac:dyDescent="0.25">
      <c r="A127" s="5">
        <v>124</v>
      </c>
      <c r="B127" t="s">
        <v>709</v>
      </c>
      <c r="C127" s="7">
        <v>7247.97</v>
      </c>
      <c r="D127" s="7">
        <v>4694.12</v>
      </c>
      <c r="E127" t="s">
        <v>710</v>
      </c>
      <c r="F127" t="s">
        <v>714</v>
      </c>
    </row>
    <row r="128" spans="1:6" x14ac:dyDescent="0.25">
      <c r="A128" s="5">
        <v>125</v>
      </c>
      <c r="B128" t="s">
        <v>709</v>
      </c>
      <c r="C128" s="7">
        <v>9059.89</v>
      </c>
      <c r="D128" s="7">
        <v>6706.42</v>
      </c>
      <c r="E128" t="s">
        <v>710</v>
      </c>
      <c r="F128" t="s">
        <v>714</v>
      </c>
    </row>
    <row r="129" spans="1:6" x14ac:dyDescent="0.25">
      <c r="A129" s="5">
        <v>126</v>
      </c>
      <c r="B129" t="s">
        <v>709</v>
      </c>
      <c r="C129" s="8">
        <v>9059.89</v>
      </c>
      <c r="D129" s="8">
        <v>6706.42</v>
      </c>
      <c r="E129" t="s">
        <v>710</v>
      </c>
      <c r="F129" t="s">
        <v>714</v>
      </c>
    </row>
    <row r="130" spans="1:6" x14ac:dyDescent="0.25">
      <c r="A130" s="5">
        <v>127</v>
      </c>
      <c r="B130" t="s">
        <v>709</v>
      </c>
      <c r="C130" s="7">
        <v>9059.89</v>
      </c>
      <c r="D130" s="7">
        <v>7548.32</v>
      </c>
      <c r="E130" t="s">
        <v>710</v>
      </c>
      <c r="F130" t="s">
        <v>714</v>
      </c>
    </row>
    <row r="131" spans="1:6" x14ac:dyDescent="0.25">
      <c r="A131" s="5">
        <v>128</v>
      </c>
      <c r="B131" t="s">
        <v>709</v>
      </c>
      <c r="C131" s="7">
        <v>4529.9399999999996</v>
      </c>
      <c r="D131" s="7">
        <v>3574.32</v>
      </c>
      <c r="E131" t="s">
        <v>710</v>
      </c>
      <c r="F131" t="s">
        <v>714</v>
      </c>
    </row>
    <row r="132" spans="1:6" x14ac:dyDescent="0.25">
      <c r="A132" s="5">
        <v>129</v>
      </c>
      <c r="B132" t="s">
        <v>709</v>
      </c>
      <c r="C132" s="7">
        <v>8154.08</v>
      </c>
      <c r="D132" s="7">
        <v>6069.94</v>
      </c>
      <c r="E132" t="s">
        <v>710</v>
      </c>
      <c r="F132" t="s">
        <v>714</v>
      </c>
    </row>
    <row r="133" spans="1:6" x14ac:dyDescent="0.25">
      <c r="A133" s="5">
        <v>130</v>
      </c>
      <c r="B133" t="s">
        <v>709</v>
      </c>
      <c r="C133" s="8">
        <v>8607.14</v>
      </c>
      <c r="D133" s="8">
        <v>6388.52</v>
      </c>
      <c r="E133" t="s">
        <v>710</v>
      </c>
      <c r="F133" t="s">
        <v>714</v>
      </c>
    </row>
    <row r="134" spans="1:6" x14ac:dyDescent="0.25">
      <c r="A134" s="5">
        <v>131</v>
      </c>
      <c r="B134" t="s">
        <v>709</v>
      </c>
      <c r="C134" s="7">
        <v>9060.19</v>
      </c>
      <c r="D134" s="7">
        <v>6706.62</v>
      </c>
      <c r="E134" t="s">
        <v>710</v>
      </c>
      <c r="F134" t="s">
        <v>714</v>
      </c>
    </row>
    <row r="135" spans="1:6" x14ac:dyDescent="0.25">
      <c r="A135" s="5">
        <v>132</v>
      </c>
      <c r="B135" t="s">
        <v>709</v>
      </c>
      <c r="C135" s="8">
        <v>9060.0400000000009</v>
      </c>
      <c r="D135" s="8">
        <v>6706.52</v>
      </c>
      <c r="E135" t="s">
        <v>710</v>
      </c>
      <c r="F135" t="s">
        <v>714</v>
      </c>
    </row>
    <row r="136" spans="1:6" x14ac:dyDescent="0.25">
      <c r="A136" s="5">
        <v>133</v>
      </c>
      <c r="B136" t="s">
        <v>709</v>
      </c>
      <c r="C136" s="8">
        <v>9060.19</v>
      </c>
      <c r="D136" s="8">
        <v>6706.62</v>
      </c>
      <c r="E136" t="s">
        <v>710</v>
      </c>
      <c r="F136" t="s">
        <v>714</v>
      </c>
    </row>
    <row r="137" spans="1:6" x14ac:dyDescent="0.25">
      <c r="A137" s="5">
        <v>134</v>
      </c>
      <c r="B137" t="s">
        <v>709</v>
      </c>
      <c r="C137" s="7">
        <v>8833.44</v>
      </c>
      <c r="D137" s="7">
        <v>6547.66</v>
      </c>
      <c r="E137" t="s">
        <v>710</v>
      </c>
      <c r="F137" t="s">
        <v>714</v>
      </c>
    </row>
    <row r="138" spans="1:6" x14ac:dyDescent="0.25">
      <c r="A138" s="5">
        <v>135</v>
      </c>
      <c r="B138" t="s">
        <v>709</v>
      </c>
      <c r="C138" s="8">
        <v>8153.93</v>
      </c>
      <c r="D138" s="8">
        <v>6069.83</v>
      </c>
      <c r="E138" t="s">
        <v>710</v>
      </c>
      <c r="F138" t="s">
        <v>714</v>
      </c>
    </row>
    <row r="139" spans="1:6" x14ac:dyDescent="0.25">
      <c r="A139" s="5">
        <v>136</v>
      </c>
      <c r="B139" t="s">
        <v>709</v>
      </c>
      <c r="C139" s="8">
        <v>8153.93</v>
      </c>
      <c r="D139" s="8">
        <v>6069.83</v>
      </c>
      <c r="E139" t="s">
        <v>710</v>
      </c>
      <c r="F139" t="s">
        <v>714</v>
      </c>
    </row>
    <row r="140" spans="1:6" x14ac:dyDescent="0.25">
      <c r="A140" s="5">
        <v>137</v>
      </c>
      <c r="B140" t="s">
        <v>709</v>
      </c>
      <c r="C140" s="7">
        <v>6795.07</v>
      </c>
      <c r="D140" s="7">
        <v>4400.8</v>
      </c>
      <c r="E140" t="s">
        <v>710</v>
      </c>
      <c r="F140" t="s">
        <v>714</v>
      </c>
    </row>
    <row r="141" spans="1:6" x14ac:dyDescent="0.25">
      <c r="A141" s="5">
        <v>138</v>
      </c>
      <c r="B141" t="s">
        <v>709</v>
      </c>
      <c r="C141" s="7">
        <v>4529.9399999999996</v>
      </c>
      <c r="D141" s="7">
        <v>3574.32</v>
      </c>
      <c r="E141" t="s">
        <v>710</v>
      </c>
      <c r="F141" t="s">
        <v>714</v>
      </c>
    </row>
    <row r="142" spans="1:6" x14ac:dyDescent="0.25">
      <c r="A142" s="5">
        <v>139</v>
      </c>
      <c r="B142" t="s">
        <v>709</v>
      </c>
      <c r="C142" s="8">
        <v>8380.5300000000007</v>
      </c>
      <c r="D142" s="8">
        <v>6229.18</v>
      </c>
      <c r="E142" t="s">
        <v>710</v>
      </c>
      <c r="F142" t="s">
        <v>714</v>
      </c>
    </row>
    <row r="143" spans="1:6" x14ac:dyDescent="0.25">
      <c r="A143" s="5">
        <v>140</v>
      </c>
      <c r="B143" t="s">
        <v>709</v>
      </c>
      <c r="C143" s="7">
        <v>4529.9399999999996</v>
      </c>
      <c r="D143" s="7">
        <v>3574.32</v>
      </c>
      <c r="E143" t="s">
        <v>710</v>
      </c>
      <c r="F143" t="s">
        <v>714</v>
      </c>
    </row>
    <row r="144" spans="1:6" x14ac:dyDescent="0.25">
      <c r="A144" s="5">
        <v>141</v>
      </c>
      <c r="B144" t="s">
        <v>709</v>
      </c>
      <c r="C144" s="8">
        <v>7021.52</v>
      </c>
      <c r="D144" s="8">
        <v>4547.46</v>
      </c>
      <c r="E144" t="s">
        <v>710</v>
      </c>
      <c r="F144" t="s">
        <v>714</v>
      </c>
    </row>
    <row r="145" spans="1:6" x14ac:dyDescent="0.25">
      <c r="A145" s="5">
        <v>142</v>
      </c>
      <c r="B145" t="s">
        <v>709</v>
      </c>
      <c r="C145" s="7">
        <v>8089.29</v>
      </c>
      <c r="D145" s="7">
        <v>6024.38</v>
      </c>
      <c r="E145" t="s">
        <v>710</v>
      </c>
      <c r="F145" t="s">
        <v>714</v>
      </c>
    </row>
    <row r="146" spans="1:6" x14ac:dyDescent="0.25">
      <c r="A146" s="5">
        <v>143</v>
      </c>
      <c r="B146" t="s">
        <v>709</v>
      </c>
      <c r="C146" s="7">
        <v>9059.89</v>
      </c>
      <c r="D146" s="7">
        <v>6706.42</v>
      </c>
      <c r="E146" t="s">
        <v>710</v>
      </c>
      <c r="F146" t="s">
        <v>714</v>
      </c>
    </row>
    <row r="147" spans="1:6" x14ac:dyDescent="0.25">
      <c r="A147" s="5">
        <v>144</v>
      </c>
      <c r="B147" t="s">
        <v>709</v>
      </c>
      <c r="C147" s="7">
        <v>3397.53</v>
      </c>
      <c r="D147" s="7">
        <v>2680.8</v>
      </c>
      <c r="E147" t="s">
        <v>710</v>
      </c>
      <c r="F147" t="s">
        <v>714</v>
      </c>
    </row>
    <row r="148" spans="1:6" x14ac:dyDescent="0.25">
      <c r="A148" s="5">
        <v>145</v>
      </c>
      <c r="B148" t="s">
        <v>709</v>
      </c>
      <c r="C148" s="13">
        <v>0</v>
      </c>
      <c r="D148" s="13">
        <v>0</v>
      </c>
      <c r="E148" t="s">
        <v>710</v>
      </c>
      <c r="F148" t="s">
        <v>714</v>
      </c>
    </row>
    <row r="149" spans="1:6" x14ac:dyDescent="0.25">
      <c r="A149" s="5">
        <v>146</v>
      </c>
      <c r="B149" t="s">
        <v>709</v>
      </c>
      <c r="C149" s="8">
        <v>8780.82</v>
      </c>
      <c r="D149" s="8">
        <v>6510.65</v>
      </c>
      <c r="E149" t="s">
        <v>710</v>
      </c>
      <c r="F149" t="s">
        <v>714</v>
      </c>
    </row>
    <row r="150" spans="1:6" x14ac:dyDescent="0.25">
      <c r="A150" s="5">
        <v>147</v>
      </c>
      <c r="B150" t="s">
        <v>709</v>
      </c>
      <c r="C150" s="7">
        <v>10330.69</v>
      </c>
      <c r="D150" s="7">
        <v>7546.51</v>
      </c>
      <c r="E150" t="s">
        <v>710</v>
      </c>
      <c r="F150" t="s">
        <v>714</v>
      </c>
    </row>
    <row r="151" spans="1:6" x14ac:dyDescent="0.25">
      <c r="A151" s="5">
        <v>148</v>
      </c>
      <c r="B151" t="s">
        <v>709</v>
      </c>
      <c r="C151" s="8">
        <v>5165.3500000000004</v>
      </c>
      <c r="D151" s="8">
        <v>3632.25</v>
      </c>
      <c r="E151" t="s">
        <v>710</v>
      </c>
      <c r="F151" t="s">
        <v>714</v>
      </c>
    </row>
    <row r="152" spans="1:6" x14ac:dyDescent="0.25">
      <c r="A152" s="5">
        <v>149</v>
      </c>
      <c r="B152" t="s">
        <v>709</v>
      </c>
      <c r="C152" s="7">
        <v>9814.07</v>
      </c>
      <c r="D152" s="7">
        <v>7206.29</v>
      </c>
      <c r="E152" t="s">
        <v>710</v>
      </c>
      <c r="F152" t="s">
        <v>714</v>
      </c>
    </row>
    <row r="153" spans="1:6" x14ac:dyDescent="0.25">
      <c r="A153" s="5">
        <v>150</v>
      </c>
      <c r="B153" t="s">
        <v>709</v>
      </c>
      <c r="C153" s="7">
        <v>10072.15</v>
      </c>
      <c r="D153" s="7">
        <v>7377.35</v>
      </c>
      <c r="E153" t="s">
        <v>710</v>
      </c>
      <c r="F153" t="s">
        <v>714</v>
      </c>
    </row>
    <row r="154" spans="1:6" x14ac:dyDescent="0.25">
      <c r="A154" s="5">
        <v>151</v>
      </c>
      <c r="B154" t="s">
        <v>709</v>
      </c>
      <c r="C154" s="13">
        <v>0</v>
      </c>
      <c r="D154" s="13">
        <v>0</v>
      </c>
      <c r="E154" t="s">
        <v>710</v>
      </c>
      <c r="F154" t="s">
        <v>714</v>
      </c>
    </row>
    <row r="155" spans="1:6" x14ac:dyDescent="0.25">
      <c r="A155" s="5">
        <v>152</v>
      </c>
      <c r="B155" t="s">
        <v>709</v>
      </c>
      <c r="C155" s="8">
        <v>10330.69</v>
      </c>
      <c r="D155" s="8">
        <v>7546.51</v>
      </c>
      <c r="E155" t="s">
        <v>710</v>
      </c>
      <c r="F155" t="s">
        <v>714</v>
      </c>
    </row>
    <row r="156" spans="1:6" x14ac:dyDescent="0.25">
      <c r="A156" s="5">
        <v>153</v>
      </c>
      <c r="B156" t="s">
        <v>709</v>
      </c>
      <c r="C156" s="7">
        <v>10330.69</v>
      </c>
      <c r="D156" s="7">
        <v>7546.51</v>
      </c>
      <c r="E156" t="s">
        <v>710</v>
      </c>
      <c r="F156" t="s">
        <v>714</v>
      </c>
    </row>
    <row r="157" spans="1:6" x14ac:dyDescent="0.25">
      <c r="A157" s="5">
        <v>154</v>
      </c>
      <c r="B157" t="s">
        <v>709</v>
      </c>
      <c r="C157" s="7">
        <v>5165.3500000000004</v>
      </c>
      <c r="D157" s="7">
        <v>3632.25</v>
      </c>
      <c r="E157" t="s">
        <v>710</v>
      </c>
      <c r="F157" t="s">
        <v>714</v>
      </c>
    </row>
    <row r="158" spans="1:6" x14ac:dyDescent="0.25">
      <c r="A158" s="5">
        <v>155</v>
      </c>
      <c r="B158" t="s">
        <v>709</v>
      </c>
      <c r="C158" s="7">
        <v>10330.69</v>
      </c>
      <c r="D158" s="7">
        <v>7546.51</v>
      </c>
      <c r="E158" t="s">
        <v>710</v>
      </c>
      <c r="F158" t="s">
        <v>714</v>
      </c>
    </row>
    <row r="159" spans="1:6" x14ac:dyDescent="0.25">
      <c r="A159" s="5">
        <v>156</v>
      </c>
      <c r="B159" t="s">
        <v>709</v>
      </c>
      <c r="C159" s="7">
        <v>10330.69</v>
      </c>
      <c r="D159" s="7">
        <v>7546.51</v>
      </c>
      <c r="E159" t="s">
        <v>710</v>
      </c>
      <c r="F159" t="s">
        <v>714</v>
      </c>
    </row>
    <row r="160" spans="1:6" x14ac:dyDescent="0.25">
      <c r="A160" s="5">
        <v>157</v>
      </c>
      <c r="B160" t="s">
        <v>709</v>
      </c>
      <c r="C160" s="7">
        <v>10330.69</v>
      </c>
      <c r="D160" s="7">
        <v>7546.51</v>
      </c>
      <c r="E160" t="s">
        <v>710</v>
      </c>
      <c r="F160" t="s">
        <v>714</v>
      </c>
    </row>
    <row r="161" spans="1:6" x14ac:dyDescent="0.25">
      <c r="A161" s="5">
        <v>158</v>
      </c>
      <c r="B161" t="s">
        <v>709</v>
      </c>
      <c r="C161" s="7">
        <v>10330.69</v>
      </c>
      <c r="D161" s="7">
        <v>7546.51</v>
      </c>
      <c r="E161" t="s">
        <v>710</v>
      </c>
      <c r="F161" t="s">
        <v>714</v>
      </c>
    </row>
    <row r="162" spans="1:6" x14ac:dyDescent="0.25">
      <c r="A162" s="5">
        <v>159</v>
      </c>
      <c r="B162" t="s">
        <v>709</v>
      </c>
      <c r="C162" s="13">
        <v>0</v>
      </c>
      <c r="D162" s="13">
        <v>0</v>
      </c>
      <c r="E162" t="s">
        <v>710</v>
      </c>
      <c r="F162" t="s">
        <v>714</v>
      </c>
    </row>
    <row r="163" spans="1:6" x14ac:dyDescent="0.25">
      <c r="A163" s="5">
        <v>160</v>
      </c>
      <c r="B163" t="s">
        <v>709</v>
      </c>
      <c r="C163" s="7">
        <v>10330.69</v>
      </c>
      <c r="D163" s="7">
        <v>7546.51</v>
      </c>
      <c r="E163" t="s">
        <v>710</v>
      </c>
      <c r="F163" t="s">
        <v>714</v>
      </c>
    </row>
    <row r="164" spans="1:6" x14ac:dyDescent="0.25">
      <c r="A164" s="5">
        <v>161</v>
      </c>
      <c r="B164" t="s">
        <v>709</v>
      </c>
      <c r="C164" s="7">
        <v>10330.69</v>
      </c>
      <c r="D164" s="7">
        <v>7546.51</v>
      </c>
      <c r="E164" t="s">
        <v>710</v>
      </c>
      <c r="F164" t="s">
        <v>714</v>
      </c>
    </row>
    <row r="165" spans="1:6" x14ac:dyDescent="0.25">
      <c r="A165" s="5">
        <v>162</v>
      </c>
      <c r="B165" t="s">
        <v>709</v>
      </c>
      <c r="C165" s="8">
        <v>10330.69</v>
      </c>
      <c r="D165" s="8">
        <v>7546.51</v>
      </c>
      <c r="E165" t="s">
        <v>710</v>
      </c>
      <c r="F165" t="s">
        <v>714</v>
      </c>
    </row>
    <row r="166" spans="1:6" x14ac:dyDescent="0.25">
      <c r="A166" s="5">
        <v>163</v>
      </c>
      <c r="B166" t="s">
        <v>709</v>
      </c>
      <c r="C166" s="8">
        <v>10330.69</v>
      </c>
      <c r="D166" s="8">
        <v>7546.51</v>
      </c>
      <c r="E166" t="s">
        <v>710</v>
      </c>
      <c r="F166" t="s">
        <v>714</v>
      </c>
    </row>
    <row r="167" spans="1:6" x14ac:dyDescent="0.25">
      <c r="A167" s="5">
        <v>164</v>
      </c>
      <c r="B167" t="s">
        <v>709</v>
      </c>
      <c r="C167" s="7">
        <v>10330.69</v>
      </c>
      <c r="D167" s="7">
        <v>7546.51</v>
      </c>
      <c r="E167" t="s">
        <v>710</v>
      </c>
      <c r="F167" t="s">
        <v>714</v>
      </c>
    </row>
    <row r="168" spans="1:6" x14ac:dyDescent="0.25">
      <c r="A168" s="5">
        <v>165</v>
      </c>
      <c r="B168" t="s">
        <v>709</v>
      </c>
      <c r="C168" s="7">
        <v>10330.69</v>
      </c>
      <c r="D168" s="7">
        <v>7546.51</v>
      </c>
      <c r="E168" t="s">
        <v>710</v>
      </c>
      <c r="F168" t="s">
        <v>714</v>
      </c>
    </row>
    <row r="169" spans="1:6" x14ac:dyDescent="0.25">
      <c r="A169" s="5">
        <v>166</v>
      </c>
      <c r="B169" t="s">
        <v>709</v>
      </c>
      <c r="C169" s="7">
        <v>4132.25</v>
      </c>
      <c r="D169" s="7">
        <v>3260.52</v>
      </c>
      <c r="E169" t="s">
        <v>710</v>
      </c>
      <c r="F169" t="s">
        <v>714</v>
      </c>
    </row>
    <row r="170" spans="1:6" x14ac:dyDescent="0.25">
      <c r="A170" s="5">
        <v>167</v>
      </c>
      <c r="B170" t="s">
        <v>709</v>
      </c>
      <c r="C170" s="7">
        <v>10330.69</v>
      </c>
      <c r="D170" s="7">
        <v>7546.51</v>
      </c>
      <c r="E170" t="s">
        <v>710</v>
      </c>
      <c r="F170" t="s">
        <v>714</v>
      </c>
    </row>
    <row r="171" spans="1:6" x14ac:dyDescent="0.25">
      <c r="A171" s="5">
        <v>168</v>
      </c>
      <c r="B171" t="s">
        <v>709</v>
      </c>
      <c r="C171" s="7">
        <v>10330.69</v>
      </c>
      <c r="D171" s="7">
        <v>7546.51</v>
      </c>
      <c r="E171" t="s">
        <v>710</v>
      </c>
      <c r="F171" t="s">
        <v>714</v>
      </c>
    </row>
    <row r="172" spans="1:6" x14ac:dyDescent="0.25">
      <c r="A172" s="5">
        <v>169</v>
      </c>
      <c r="B172" t="s">
        <v>709</v>
      </c>
      <c r="C172" s="7">
        <v>10330.69</v>
      </c>
      <c r="D172" s="7">
        <v>7546.51</v>
      </c>
      <c r="E172" t="s">
        <v>710</v>
      </c>
      <c r="F172" t="s">
        <v>714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2025-01-27T17:33:35Z</cp:lastPrinted>
  <dcterms:created xsi:type="dcterms:W3CDTF">2024-12-10T16:29:45Z</dcterms:created>
  <dcterms:modified xsi:type="dcterms:W3CDTF">2025-01-29T17:49:24Z</dcterms:modified>
</cp:coreProperties>
</file>